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教育资助221" sheetId="1" r:id="rId1"/>
  </sheets>
  <definedNames>
    <definedName name="_xlnm._FilterDatabase" localSheetId="0" hidden="1">教育资助221!$D$1:$D$216</definedName>
  </definedNames>
  <calcPr calcId="144525"/>
</workbook>
</file>

<file path=xl/sharedStrings.xml><?xml version="1.0" encoding="utf-8"?>
<sst xmlns="http://schemas.openxmlformats.org/spreadsheetml/2006/main" count="865" uniqueCount="501">
  <si>
    <t>序号</t>
  </si>
  <si>
    <t>学生姓名</t>
  </si>
  <si>
    <t>录取院校</t>
  </si>
  <si>
    <t>家庭    类型</t>
  </si>
  <si>
    <t>家庭住址</t>
  </si>
  <si>
    <t>备注</t>
  </si>
  <si>
    <t>李月涵</t>
  </si>
  <si>
    <t>西安科技大学</t>
  </si>
  <si>
    <t>双女户</t>
  </si>
  <si>
    <t>蓝关镇榆林村二组</t>
  </si>
  <si>
    <t>王悦怡</t>
  </si>
  <si>
    <t>西安财经大学</t>
  </si>
  <si>
    <t>蓝关镇宣堡村一组</t>
  </si>
  <si>
    <t>李思语</t>
  </si>
  <si>
    <t>西安邮电大学</t>
  </si>
  <si>
    <t>独女户</t>
  </si>
  <si>
    <t>蓝关镇西街村一组</t>
  </si>
  <si>
    <t>朱怡欣</t>
  </si>
  <si>
    <t>商洛学院</t>
  </si>
  <si>
    <t>蓝关镇北门村二组</t>
  </si>
  <si>
    <t>楚竞优</t>
  </si>
  <si>
    <t>蓝关镇营上村七组</t>
  </si>
  <si>
    <t>马文静</t>
  </si>
  <si>
    <t>陕西中医药大学</t>
  </si>
  <si>
    <t>蓝关镇火烧寨村四组</t>
  </si>
  <si>
    <t>林婷婷</t>
  </si>
  <si>
    <t>杨凌职业技术学院</t>
  </si>
  <si>
    <t>蓝关镇尧山村六组</t>
  </si>
  <si>
    <t>闫佳雯</t>
  </si>
  <si>
    <t>西安建筑科技大学</t>
  </si>
  <si>
    <t>洩湖镇后李坪五组</t>
  </si>
  <si>
    <t>王悠</t>
  </si>
  <si>
    <t>陕西理工大学</t>
  </si>
  <si>
    <t>洩湖镇后李坪三组</t>
  </si>
  <si>
    <t>李佳乐</t>
  </si>
  <si>
    <t>西安体育学院</t>
  </si>
  <si>
    <t>洩湖镇牛家口二组</t>
  </si>
  <si>
    <t>郭冰怡</t>
  </si>
  <si>
    <t>西北大学</t>
  </si>
  <si>
    <t xml:space="preserve">洩湖镇铧咀坪四组 </t>
  </si>
  <si>
    <t>张紫悦</t>
  </si>
  <si>
    <t>洩湖镇沙河村六组</t>
  </si>
  <si>
    <t>闫章聪</t>
  </si>
  <si>
    <t>榆林学院</t>
  </si>
  <si>
    <t>洩湖镇唐沟村四组</t>
  </si>
  <si>
    <t>余杨奕</t>
  </si>
  <si>
    <t>西安医学院</t>
  </si>
  <si>
    <t>洩湖镇余家沟一组</t>
  </si>
  <si>
    <t>周盼</t>
  </si>
  <si>
    <t>辽宁师范大学</t>
  </si>
  <si>
    <t>洩湖镇唐凹一组</t>
  </si>
  <si>
    <t>黄梦凡</t>
  </si>
  <si>
    <t>西安文理学院</t>
  </si>
  <si>
    <t>洩湖镇黑沟二组</t>
  </si>
  <si>
    <t>李哲宇</t>
  </si>
  <si>
    <t>西安工业大学</t>
  </si>
  <si>
    <t>洩湖镇徐梁坡三组</t>
  </si>
  <si>
    <t>王珂瑜</t>
  </si>
  <si>
    <t>洩湖镇杜坪八组</t>
  </si>
  <si>
    <t>韩乾</t>
  </si>
  <si>
    <t>西安交通工程学院</t>
  </si>
  <si>
    <t>洩湖镇牛家口三组</t>
  </si>
  <si>
    <t>冯亦轩</t>
  </si>
  <si>
    <t>西安交通大学</t>
  </si>
  <si>
    <t>洩湖镇冯家村五组</t>
  </si>
  <si>
    <t>闫诗宇</t>
  </si>
  <si>
    <t>西安航天学院</t>
  </si>
  <si>
    <t>刘馨杨</t>
  </si>
  <si>
    <t>咸阳职业技术学院</t>
  </si>
  <si>
    <t>张晨阳</t>
  </si>
  <si>
    <t>福州大学至诚学院</t>
  </si>
  <si>
    <t>洩湖镇杜坪一组</t>
  </si>
  <si>
    <t>李毅香</t>
  </si>
  <si>
    <t>渭南师范</t>
  </si>
  <si>
    <t xml:space="preserve">洩湖镇骞弯四组 </t>
  </si>
  <si>
    <t>王佳瑶</t>
  </si>
  <si>
    <t>西安职业技术学校</t>
  </si>
  <si>
    <t>洩湖镇洩湖村一组</t>
  </si>
  <si>
    <t>杨倩</t>
  </si>
  <si>
    <t>湖北师范大学文理学院</t>
  </si>
  <si>
    <t>洩湖镇后李坪一组</t>
  </si>
  <si>
    <t>李金洁</t>
  </si>
  <si>
    <t>冯党笑</t>
  </si>
  <si>
    <t>西安培华学院</t>
  </si>
  <si>
    <t>洩湖镇冯家村四组</t>
  </si>
  <si>
    <t>张佩妍</t>
  </si>
  <si>
    <t>渭南职业技术学院</t>
  </si>
  <si>
    <t>洩湖镇蟠桃二组</t>
  </si>
  <si>
    <t>李余冉</t>
  </si>
  <si>
    <t>铜川职业学院</t>
  </si>
  <si>
    <t>洩湖镇冯家村六组</t>
  </si>
  <si>
    <t>李瑞华</t>
  </si>
  <si>
    <t>商洛职业技术学院</t>
  </si>
  <si>
    <t>洩湖镇唐凹四组</t>
  </si>
  <si>
    <t>高金漫</t>
  </si>
  <si>
    <t>西安职业技术学院</t>
  </si>
  <si>
    <t>洩湖镇冯家村八组</t>
  </si>
  <si>
    <t>刘冰</t>
  </si>
  <si>
    <t>陕西国际商贸学院</t>
  </si>
  <si>
    <t>洩湖镇牛家口七组</t>
  </si>
  <si>
    <t>闫思思</t>
  </si>
  <si>
    <t>任梦鑫</t>
  </si>
  <si>
    <t>西安明德理工学院</t>
  </si>
  <si>
    <t>玉山镇闫河村二组97号</t>
  </si>
  <si>
    <t>贺婉怡</t>
  </si>
  <si>
    <t>西京学院</t>
  </si>
  <si>
    <t>玉山镇车贺村七组27号</t>
  </si>
  <si>
    <t>许嘉欣</t>
  </si>
  <si>
    <t>西安石油大学</t>
  </si>
  <si>
    <t>玉山镇许庙村九组4号</t>
  </si>
  <si>
    <t>卫萱怡</t>
  </si>
  <si>
    <t>前卫镇东巩五组</t>
  </si>
  <si>
    <t>陈子阳</t>
  </si>
  <si>
    <t>前卫镇陈庄三组</t>
  </si>
  <si>
    <t>雷思睿</t>
  </si>
  <si>
    <t>安康学院</t>
  </si>
  <si>
    <t>前卫镇谢湾二组</t>
  </si>
  <si>
    <t>侯晨瑞</t>
  </si>
  <si>
    <t>前卫镇友谊二组</t>
  </si>
  <si>
    <t>徐瑞童</t>
  </si>
  <si>
    <t>安徽理工大学</t>
  </si>
  <si>
    <t>前卫镇徐河二组</t>
  </si>
  <si>
    <t>贾静悦</t>
  </si>
  <si>
    <t>前卫镇大亮五组</t>
  </si>
  <si>
    <t>吴香云</t>
  </si>
  <si>
    <t>西安建筑科技大学华清学院</t>
  </si>
  <si>
    <t>前卫镇香村三组</t>
  </si>
  <si>
    <t>吴艺佳</t>
  </si>
  <si>
    <t>西安信息职业大学</t>
  </si>
  <si>
    <t>陈佳瑶</t>
  </si>
  <si>
    <t>西安欧亚学院</t>
  </si>
  <si>
    <t>前卫镇将军八组</t>
  </si>
  <si>
    <t>徐文泽</t>
  </si>
  <si>
    <t>西安科技大学高新学院</t>
  </si>
  <si>
    <t>前卫镇徐塬二组</t>
  </si>
  <si>
    <t>陈瑜洁</t>
  </si>
  <si>
    <t>吕梁学院</t>
  </si>
  <si>
    <t>前卫镇吴村庙五组</t>
  </si>
  <si>
    <t>卫鈺</t>
  </si>
  <si>
    <t>西安外事学院</t>
  </si>
  <si>
    <t>前卫镇东巩三组</t>
  </si>
  <si>
    <t>施宏梅</t>
  </si>
  <si>
    <t>延安大学</t>
  </si>
  <si>
    <t>前卫镇将军四组</t>
  </si>
  <si>
    <t>谢梓桐</t>
  </si>
  <si>
    <t>前卫镇谢湾七组</t>
  </si>
  <si>
    <t>王卓月</t>
  </si>
  <si>
    <t>前卫镇石槽三组</t>
  </si>
  <si>
    <t>韩瑜丹</t>
  </si>
  <si>
    <t>前卫镇徐河一组</t>
  </si>
  <si>
    <t>张立</t>
  </si>
  <si>
    <t>西安理工大学</t>
  </si>
  <si>
    <t>华胥镇张河湾四组</t>
  </si>
  <si>
    <t>陈雨柔</t>
  </si>
  <si>
    <t>中国地质大学</t>
  </si>
  <si>
    <t>华胥镇新街三组</t>
  </si>
  <si>
    <t>惠俊娇</t>
  </si>
  <si>
    <t>华胥镇张河湾三组</t>
  </si>
  <si>
    <t>张晨眉</t>
  </si>
  <si>
    <t>华胥镇阿氏六组</t>
  </si>
  <si>
    <t>周康婧</t>
  </si>
  <si>
    <t>华胥镇姜湾一组</t>
  </si>
  <si>
    <t>陈浏阳</t>
  </si>
  <si>
    <t>渭南师范学院</t>
  </si>
  <si>
    <t>华胥镇新街一组</t>
  </si>
  <si>
    <t>郑瑶</t>
  </si>
  <si>
    <t>华胥镇吉湾四组</t>
  </si>
  <si>
    <t>刘佳乐</t>
  </si>
  <si>
    <t>华胥镇吉湾二组</t>
  </si>
  <si>
    <t>杨鑫宇</t>
  </si>
  <si>
    <t>华胥镇杨庄村一组</t>
  </si>
  <si>
    <t>苏瑞悦</t>
  </si>
  <si>
    <t>西安思源学院</t>
  </si>
  <si>
    <t>华胥镇上许二组</t>
  </si>
  <si>
    <t>王锦乐</t>
  </si>
  <si>
    <t>陕西科技大学镐京
学院</t>
  </si>
  <si>
    <t>华胥镇孟岩十组</t>
  </si>
  <si>
    <t>张思敏</t>
  </si>
  <si>
    <t>甘肃林业职业技术
学院</t>
  </si>
  <si>
    <t>华胥镇拾旗寨一组</t>
  </si>
  <si>
    <t xml:space="preserve">  </t>
  </si>
  <si>
    <t>李子韵</t>
  </si>
  <si>
    <t>陕西财经职业技术
学院</t>
  </si>
  <si>
    <t>华胥镇宋家四组</t>
  </si>
  <si>
    <t>冯晨</t>
  </si>
  <si>
    <t>宝鸡职业技术学院</t>
  </si>
  <si>
    <t>华胥镇王坪六组</t>
  </si>
  <si>
    <t>周晶晶</t>
  </si>
  <si>
    <t>华胥镇姜湾二组</t>
  </si>
  <si>
    <t>周寒颖</t>
  </si>
  <si>
    <t>邓薇雨</t>
  </si>
  <si>
    <t>华胥镇东邓村五组</t>
  </si>
  <si>
    <t>张璐瑶</t>
  </si>
  <si>
    <t>西安外国语大学</t>
  </si>
  <si>
    <t>华胥镇阿氏二组</t>
  </si>
  <si>
    <t>赵旭艳</t>
  </si>
  <si>
    <t>华胥镇旦村五组</t>
  </si>
  <si>
    <t>王煜欣</t>
  </si>
  <si>
    <t>华胥镇杨庄四组</t>
  </si>
  <si>
    <t>李紫燕</t>
  </si>
  <si>
    <t>营口理工学院</t>
  </si>
  <si>
    <t>厚镇张岭村一组</t>
  </si>
  <si>
    <t>赵欣曈</t>
  </si>
  <si>
    <t>西安医学高等专科学校</t>
  </si>
  <si>
    <t>厚镇水洼村四组</t>
  </si>
  <si>
    <t>张雨艳</t>
  </si>
  <si>
    <t>厚镇张岭村三组</t>
  </si>
  <si>
    <t>贺悦</t>
  </si>
  <si>
    <t xml:space="preserve">河南牧业经济学院
</t>
  </si>
  <si>
    <t>厚镇王嘴头村一租</t>
  </si>
  <si>
    <t>蔺梦思</t>
  </si>
  <si>
    <t>西安职业大学</t>
  </si>
  <si>
    <t>厚镇水洼村一组</t>
  </si>
  <si>
    <t>陈昱萌</t>
  </si>
  <si>
    <t>西安财经大学行知学院</t>
  </si>
  <si>
    <t>厚镇南街村一组</t>
  </si>
  <si>
    <t>李雪</t>
  </si>
  <si>
    <t>咸阳师范学院</t>
  </si>
  <si>
    <t>厚镇青峰村四组</t>
  </si>
  <si>
    <t>韩冰</t>
  </si>
  <si>
    <t>厚镇韩坪村二组</t>
  </si>
  <si>
    <t>王欣宇</t>
  </si>
  <si>
    <t>厚镇江流沟村二组</t>
  </si>
  <si>
    <t>刘子语</t>
  </si>
  <si>
    <t>长安大学</t>
  </si>
  <si>
    <t>汤峪镇联丰村</t>
  </si>
  <si>
    <t>丑佳盼</t>
  </si>
  <si>
    <t>汤峪镇高堡村</t>
  </si>
  <si>
    <t>杨静</t>
  </si>
  <si>
    <t>汤峪镇塘子村</t>
  </si>
  <si>
    <t>赵鑫悦</t>
  </si>
  <si>
    <t>汤峪镇洪寨村</t>
  </si>
  <si>
    <t>肖如欣</t>
  </si>
  <si>
    <t>陕西科技大学</t>
  </si>
  <si>
    <t>汤峪镇肖家坡村</t>
  </si>
  <si>
    <t>王语琼</t>
  </si>
  <si>
    <t>宝鸡文理学院</t>
  </si>
  <si>
    <t>汤峪镇小寺村</t>
  </si>
  <si>
    <t>侯鑫彤</t>
  </si>
  <si>
    <t>西安航空学院</t>
  </si>
  <si>
    <t>汤峪镇侯家村</t>
  </si>
  <si>
    <t>李欣悦</t>
  </si>
  <si>
    <t>汤峪镇张坡村</t>
  </si>
  <si>
    <t>马佳兴</t>
  </si>
  <si>
    <t>石家庄铁道大学</t>
  </si>
  <si>
    <t>赵欣怡</t>
  </si>
  <si>
    <t>张钰彤</t>
  </si>
  <si>
    <t>湖南中医药大学</t>
  </si>
  <si>
    <t>肖凤</t>
  </si>
  <si>
    <t>运城学院</t>
  </si>
  <si>
    <t>汤峪镇孙家坡村</t>
  </si>
  <si>
    <t xml:space="preserve"> </t>
  </si>
  <si>
    <t>安文瑶</t>
  </si>
  <si>
    <t>汤峪镇田家村</t>
  </si>
  <si>
    <t>杨思涵</t>
  </si>
  <si>
    <t>肖欣睿</t>
  </si>
  <si>
    <t>钱思彤</t>
  </si>
  <si>
    <t>汤峪镇尖角村</t>
  </si>
  <si>
    <t>平馨悦</t>
  </si>
  <si>
    <t>电子科技大学中山学院</t>
  </si>
  <si>
    <t>汤峪镇薛庙村</t>
  </si>
  <si>
    <t>许雯金</t>
  </si>
  <si>
    <t>汤峪镇汤峪河村</t>
  </si>
  <si>
    <t>龚雪可</t>
  </si>
  <si>
    <t>汤峪镇龚家村</t>
  </si>
  <si>
    <t>杨书曼</t>
  </si>
  <si>
    <t>西安工程大学</t>
  </si>
  <si>
    <t>汤峪镇石门村</t>
  </si>
  <si>
    <t>张嘉莹</t>
  </si>
  <si>
    <t>姚雨菲</t>
  </si>
  <si>
    <t>肖静蕾</t>
  </si>
  <si>
    <t>西安铁路职业技术学院</t>
  </si>
  <si>
    <t>陈静</t>
  </si>
  <si>
    <t>肖艾琪</t>
  </si>
  <si>
    <t>赫泽玥</t>
  </si>
  <si>
    <t>杨园月</t>
  </si>
  <si>
    <t>汉中职业技术学院</t>
  </si>
  <si>
    <t>汤峪镇河东村</t>
  </si>
  <si>
    <t>侯敏</t>
  </si>
  <si>
    <t>陕西青年职业技术学院</t>
  </si>
  <si>
    <t>樊雪原</t>
  </si>
  <si>
    <t>安思悦</t>
  </si>
  <si>
    <t>辋川镇安山村</t>
  </si>
  <si>
    <t>储欢</t>
  </si>
  <si>
    <t>辋川镇西河村</t>
  </si>
  <si>
    <t>王周佳</t>
  </si>
  <si>
    <t>辋川镇七安子</t>
  </si>
  <si>
    <t>杨阳</t>
  </si>
  <si>
    <t>西安城市建社职业学院</t>
  </si>
  <si>
    <t>辋川镇甘坪村</t>
  </si>
  <si>
    <t>白茹冰</t>
  </si>
  <si>
    <t>辋川镇锡水村</t>
  </si>
  <si>
    <t>卫瑾</t>
  </si>
  <si>
    <t>灞源镇西河寨村四组</t>
  </si>
  <si>
    <t>王瑶</t>
  </si>
  <si>
    <t>灞源镇灞源街村三组</t>
  </si>
  <si>
    <t>刘欣妍</t>
  </si>
  <si>
    <t>灞源镇万军廻村八组</t>
  </si>
  <si>
    <t>周思楠</t>
  </si>
  <si>
    <t>陕西铁路工程职业技术学院</t>
  </si>
  <si>
    <t>灞源镇灞源街村八组</t>
  </si>
  <si>
    <t>孙米楼</t>
  </si>
  <si>
    <t>独生女</t>
  </si>
  <si>
    <t>灞源镇董家沟村八组</t>
  </si>
  <si>
    <t>王亚茹</t>
  </si>
  <si>
    <t>陕西职业技术学院</t>
  </si>
  <si>
    <t>灞源镇沟口村三组</t>
  </si>
  <si>
    <t>赵思喻</t>
  </si>
  <si>
    <t xml:space="preserve">	陕西中医药大学</t>
  </si>
  <si>
    <t>九间房镇桐花沟二组</t>
  </si>
  <si>
    <t>李妍</t>
  </si>
  <si>
    <t>九间房镇张家坪一组</t>
  </si>
  <si>
    <t>黄佳</t>
  </si>
  <si>
    <t>西北政法大学</t>
  </si>
  <si>
    <t>九间房镇张家坪八组</t>
  </si>
  <si>
    <t>张乐</t>
  </si>
  <si>
    <t>兰州交通大学铁路技术学院</t>
  </si>
  <si>
    <t>九间房镇何家川一组</t>
  </si>
  <si>
    <t>何竟怡</t>
  </si>
  <si>
    <t>云南民族大学</t>
  </si>
  <si>
    <t>九间房镇何家川二组</t>
  </si>
  <si>
    <t>钱若彤</t>
  </si>
  <si>
    <t>孟村镇代寨村二组</t>
  </si>
  <si>
    <t>吴益晨</t>
  </si>
  <si>
    <t>西安美术学院</t>
  </si>
  <si>
    <t>孟村镇东坡村（原水吴村三组）</t>
  </si>
  <si>
    <t>王思笛</t>
  </si>
  <si>
    <t>孟村镇东坡村八组</t>
  </si>
  <si>
    <t>张琪瑞</t>
  </si>
  <si>
    <t>孟村镇双水村四组</t>
  </si>
  <si>
    <t>钱文娜</t>
  </si>
  <si>
    <t>雷云菲</t>
  </si>
  <si>
    <t>西北大学现代学院</t>
  </si>
  <si>
    <t>孟村镇中云村二组</t>
  </si>
  <si>
    <t>樊焕孜</t>
  </si>
  <si>
    <t>孟村镇樊家村二组</t>
  </si>
  <si>
    <t>樊存玉</t>
  </si>
  <si>
    <t>石林星</t>
  </si>
  <si>
    <t>孟村镇段家村三组</t>
  </si>
  <si>
    <t>樊佳娜</t>
  </si>
  <si>
    <t>樊庆</t>
  </si>
  <si>
    <t>惠悦瑶</t>
  </si>
  <si>
    <t>孟村镇姚村六组</t>
  </si>
  <si>
    <t>水雨欣</t>
  </si>
  <si>
    <t>孟村镇东香村三组</t>
  </si>
  <si>
    <t>段向怡</t>
  </si>
  <si>
    <t>孟村镇段家村二组</t>
  </si>
  <si>
    <t>梁奕凡</t>
  </si>
  <si>
    <t>孟村镇怀珍坊村三组</t>
  </si>
  <si>
    <t>王卓睿</t>
  </si>
  <si>
    <t>孟村镇怀珍坊村五组</t>
  </si>
  <si>
    <t>曹宇妮</t>
  </si>
  <si>
    <t>西安综合职业中等专业学校</t>
  </si>
  <si>
    <t>小寨镇十回场村一组</t>
  </si>
  <si>
    <t>曹宇婷</t>
  </si>
  <si>
    <t>黄宇橙</t>
  </si>
  <si>
    <t>小寨镇十回场村四组</t>
  </si>
  <si>
    <t>刘雨佳</t>
  </si>
  <si>
    <t>陕西警官职业学校</t>
  </si>
  <si>
    <t>小寨镇百神洞村一组</t>
  </si>
  <si>
    <t>张诗语</t>
  </si>
  <si>
    <t>小寨镇百神洞村三组</t>
  </si>
  <si>
    <t>李梅婷</t>
  </si>
  <si>
    <t>小寨镇关庙村三组</t>
  </si>
  <si>
    <t>王楠</t>
  </si>
  <si>
    <t>大连大学</t>
  </si>
  <si>
    <t>小寨镇关庙村一组</t>
  </si>
  <si>
    <t>李佳颖</t>
  </si>
  <si>
    <t>小寨镇南寨村三组</t>
  </si>
  <si>
    <t>李笑</t>
  </si>
  <si>
    <t>小寨镇南寨村一组</t>
  </si>
  <si>
    <t>汪悦颖</t>
  </si>
  <si>
    <t>小寨镇牛心峪五组</t>
  </si>
  <si>
    <t>高涵</t>
  </si>
  <si>
    <t>郭俊毅</t>
  </si>
  <si>
    <t>陕西能源职业技术学院</t>
  </si>
  <si>
    <t>小寨镇牛心峪三组</t>
  </si>
  <si>
    <t>汪婷</t>
  </si>
  <si>
    <t>小寨镇上岱峪村三组</t>
  </si>
  <si>
    <t>王思雨</t>
  </si>
  <si>
    <t>小寨镇田村三组</t>
  </si>
  <si>
    <t>朱璐瑶</t>
  </si>
  <si>
    <t>项羽鑫</t>
  </si>
  <si>
    <t>小寨镇小寨村一组</t>
  </si>
  <si>
    <t>吴文辉</t>
  </si>
  <si>
    <t>小寨镇代桥村二组</t>
  </si>
  <si>
    <t>王鑫越</t>
  </si>
  <si>
    <t>铜川职业技术学院</t>
  </si>
  <si>
    <t>小寨镇董岭六组</t>
  </si>
  <si>
    <t>罗玉禛</t>
  </si>
  <si>
    <t>小寨镇西坡村三组</t>
  </si>
  <si>
    <t>王芝怡</t>
  </si>
  <si>
    <t>焦岱镇侯家扁五组</t>
  </si>
  <si>
    <t>樊荣华</t>
  </si>
  <si>
    <t>焦岱镇樊家坡二组</t>
  </si>
  <si>
    <t>贠玉晗</t>
  </si>
  <si>
    <t>西安交通大学城市学院</t>
  </si>
  <si>
    <t>焦岱镇东光村三组</t>
  </si>
  <si>
    <t>陈乐乐</t>
  </si>
  <si>
    <t>武汉理工大学</t>
  </si>
  <si>
    <t>焦岱镇陈家沟五组</t>
  </si>
  <si>
    <t>张婉钦</t>
  </si>
  <si>
    <t>湖南科技大学</t>
  </si>
  <si>
    <t>焦岱镇陈家沟四组</t>
  </si>
  <si>
    <t>袁可心</t>
  </si>
  <si>
    <t>陕西电子信息职业学院</t>
  </si>
  <si>
    <t>焦岱镇吴家寨五组</t>
  </si>
  <si>
    <t>唐少仪</t>
  </si>
  <si>
    <t>河北大学</t>
  </si>
  <si>
    <t>焦岱镇佘家湾十组</t>
  </si>
  <si>
    <t>荣诗佳</t>
  </si>
  <si>
    <t>焦岱镇张 家村四组</t>
  </si>
  <si>
    <t>杨月清</t>
  </si>
  <si>
    <t>焦岱镇张家村三组</t>
  </si>
  <si>
    <t>柳思瑗</t>
  </si>
  <si>
    <t>焦岱镇柳家湾村三组</t>
  </si>
  <si>
    <t>张荷馨</t>
  </si>
  <si>
    <t>南京理工紫金学院</t>
  </si>
  <si>
    <t>三里镇樊家村五组</t>
  </si>
  <si>
    <t>陈童童</t>
  </si>
  <si>
    <t>三里镇磨李村五组</t>
  </si>
  <si>
    <t>陈艺楠</t>
  </si>
  <si>
    <t>西安高新技师学院</t>
  </si>
  <si>
    <t>王文露</t>
  </si>
  <si>
    <t>三里镇魏家沟一组</t>
  </si>
  <si>
    <t>李晨阳</t>
  </si>
  <si>
    <t>三里镇罗李村四组</t>
  </si>
  <si>
    <t>穆佳欣</t>
  </si>
  <si>
    <t>三里镇李后村五组</t>
  </si>
  <si>
    <t>赵欣悦</t>
  </si>
  <si>
    <t>三里镇罗李村七组</t>
  </si>
  <si>
    <t>张雨彤</t>
  </si>
  <si>
    <t>葛牌镇滹沱村四组</t>
  </si>
  <si>
    <t>穆婉琛</t>
  </si>
  <si>
    <t>葛牌镇阳坡村二组</t>
  </si>
  <si>
    <t>陈爽</t>
  </si>
  <si>
    <t>葛牌镇阳坡村五组</t>
  </si>
  <si>
    <t>汪菲</t>
  </si>
  <si>
    <t>葛牌镇虎岔沟村一组</t>
  </si>
  <si>
    <t>李涵毓</t>
  </si>
  <si>
    <t>普化镇民李村二组</t>
  </si>
  <si>
    <t>方梦乐</t>
  </si>
  <si>
    <t>普化镇訾家山三组</t>
  </si>
  <si>
    <t>訾娅楠</t>
  </si>
  <si>
    <t>陕西电子信息职业技术学院</t>
  </si>
  <si>
    <t>普化镇訾家山一组</t>
  </si>
  <si>
    <t>吴诗瑶</t>
  </si>
  <si>
    <t>普化镇普化村四组</t>
  </si>
  <si>
    <t>贺佳鑫</t>
  </si>
  <si>
    <t>普化镇安沟村五组</t>
  </si>
  <si>
    <t>李 楠</t>
  </si>
  <si>
    <t>刘雨萌</t>
  </si>
  <si>
    <t>普化镇杨斜十一组</t>
  </si>
  <si>
    <t>王可欣</t>
  </si>
  <si>
    <t>普化镇宝兴寺一组</t>
  </si>
  <si>
    <t>韩云驰</t>
  </si>
  <si>
    <t>太原工业学院</t>
  </si>
  <si>
    <t>普化镇贺洼村四组</t>
  </si>
  <si>
    <t>贺嘉怡</t>
  </si>
  <si>
    <t>普化镇楸树庙五组</t>
  </si>
  <si>
    <t>张睿琳</t>
  </si>
  <si>
    <t>普化镇普化村一组</t>
  </si>
  <si>
    <t>魏思旋</t>
  </si>
  <si>
    <t>普化镇当院村六组</t>
  </si>
  <si>
    <t>李姿英</t>
  </si>
  <si>
    <t>赵睿壹</t>
  </si>
  <si>
    <t>王芝琛</t>
  </si>
  <si>
    <t>普化镇东胡家村</t>
  </si>
  <si>
    <t>段时雨</t>
  </si>
  <si>
    <t>延安大学西安创新学院</t>
  </si>
  <si>
    <t>普化镇陈家滩村三组</t>
  </si>
  <si>
    <t>高帆</t>
  </si>
  <si>
    <t>三官庙镇宋家坡村</t>
  </si>
  <si>
    <t>张佳蕊</t>
  </si>
  <si>
    <t>三官庙镇面岭村</t>
  </si>
  <si>
    <t>张佳菲</t>
  </si>
  <si>
    <t>西安军需工业学校</t>
  </si>
  <si>
    <t>刘彤</t>
  </si>
  <si>
    <t>三官庙镇胡家窑村</t>
  </si>
  <si>
    <t>刘颖</t>
  </si>
  <si>
    <t>杨俊乐</t>
  </si>
  <si>
    <t>西安工商学院</t>
  </si>
  <si>
    <t>三官庙镇龙门村</t>
  </si>
  <si>
    <t>候怡欢</t>
  </si>
  <si>
    <t>三官庙镇新房村</t>
  </si>
  <si>
    <t>任佳宣</t>
  </si>
  <si>
    <t>三官庙镇北苍湾村</t>
  </si>
  <si>
    <t>杨阳雨晨</t>
  </si>
  <si>
    <t>新疆科技学院</t>
  </si>
  <si>
    <t>三官庙镇惜惶岭村</t>
  </si>
  <si>
    <t>高欢妍</t>
  </si>
  <si>
    <t>西安市职业技术学院</t>
  </si>
  <si>
    <t>三官庙镇金山村</t>
  </si>
  <si>
    <t>任诗妍</t>
  </si>
  <si>
    <t>王鑫睿</t>
  </si>
  <si>
    <t>孟雨涵</t>
  </si>
  <si>
    <t>安村镇府君寨村四组</t>
  </si>
  <si>
    <t>姚楠</t>
  </si>
  <si>
    <t>安村镇郭村一组</t>
  </si>
  <si>
    <t>陈格格</t>
  </si>
  <si>
    <t>安村镇安村一组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</si>
</sst>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6"/>
  <sheetViews>
    <sheetView tabSelected="1" topLeftCell="A206" workbookViewId="0">
      <selection activeCell="C225" sqref="C225"/>
    </sheetView>
  </sheetViews>
  <sheetFormatPr defaultColWidth="9" defaultRowHeight="13.5" outlineLevelCol="7"/>
  <cols>
    <col min="1" max="1" width="8.25" style="7" customWidth="1"/>
    <col min="2" max="2" width="12.75" style="7" customWidth="1"/>
    <col min="3" max="3" width="22.5" style="8" customWidth="1"/>
    <col min="4" max="4" width="13.5" style="7" customWidth="1"/>
    <col min="5" max="5" width="25.625" style="8" customWidth="1"/>
    <col min="6" max="6" width="11.25" style="7" customWidth="1"/>
    <col min="7" max="16384" width="9" style="1"/>
  </cols>
  <sheetData>
    <row r="1" s="1" customFormat="1" ht="30" customHeight="1" spans="1:6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="2" customFormat="1" ht="15.75" customHeight="1" spans="1:6">
      <c r="A2" s="9">
        <v>1</v>
      </c>
      <c r="B2" s="11" t="s">
        <v>6</v>
      </c>
      <c r="C2" s="12" t="s">
        <v>7</v>
      </c>
      <c r="D2" s="13" t="s">
        <v>8</v>
      </c>
      <c r="E2" s="12" t="s">
        <v>9</v>
      </c>
      <c r="F2" s="11"/>
    </row>
    <row r="3" s="2" customFormat="1" ht="15.75" customHeight="1" spans="1:6">
      <c r="A3" s="9">
        <v>2</v>
      </c>
      <c r="B3" s="14" t="s">
        <v>10</v>
      </c>
      <c r="C3" s="15" t="s">
        <v>11</v>
      </c>
      <c r="D3" s="16" t="s">
        <v>8</v>
      </c>
      <c r="E3" s="15" t="s">
        <v>12</v>
      </c>
      <c r="F3" s="14"/>
    </row>
    <row r="4" s="2" customFormat="1" ht="15.75" customHeight="1" spans="1:6">
      <c r="A4" s="9">
        <v>3</v>
      </c>
      <c r="B4" s="14" t="s">
        <v>13</v>
      </c>
      <c r="C4" s="17" t="s">
        <v>14</v>
      </c>
      <c r="D4" s="16" t="s">
        <v>15</v>
      </c>
      <c r="E4" s="15" t="s">
        <v>16</v>
      </c>
      <c r="F4" s="14"/>
    </row>
    <row r="5" s="2" customFormat="1" ht="15.75" customHeight="1" spans="1:6">
      <c r="A5" s="9">
        <v>4</v>
      </c>
      <c r="B5" s="14" t="s">
        <v>17</v>
      </c>
      <c r="C5" s="18" t="s">
        <v>18</v>
      </c>
      <c r="D5" s="16" t="s">
        <v>8</v>
      </c>
      <c r="E5" s="15" t="s">
        <v>19</v>
      </c>
      <c r="F5" s="14"/>
    </row>
    <row r="6" s="2" customFormat="1" ht="15.75" customHeight="1" spans="1:6">
      <c r="A6" s="9">
        <v>5</v>
      </c>
      <c r="B6" s="14" t="s">
        <v>20</v>
      </c>
      <c r="C6" s="18" t="s">
        <v>14</v>
      </c>
      <c r="D6" s="16" t="s">
        <v>8</v>
      </c>
      <c r="E6" s="15" t="s">
        <v>21</v>
      </c>
      <c r="F6" s="14"/>
    </row>
    <row r="7" s="2" customFormat="1" ht="15.75" customHeight="1" spans="1:6">
      <c r="A7" s="9">
        <v>6</v>
      </c>
      <c r="B7" s="14" t="s">
        <v>22</v>
      </c>
      <c r="C7" s="15" t="s">
        <v>23</v>
      </c>
      <c r="D7" s="16" t="s">
        <v>8</v>
      </c>
      <c r="E7" s="15" t="s">
        <v>24</v>
      </c>
      <c r="F7" s="14"/>
    </row>
    <row r="8" s="2" customFormat="1" ht="15.75" customHeight="1" spans="1:6">
      <c r="A8" s="9">
        <v>7</v>
      </c>
      <c r="B8" s="14" t="s">
        <v>25</v>
      </c>
      <c r="C8" s="18" t="s">
        <v>26</v>
      </c>
      <c r="D8" s="16" t="s">
        <v>8</v>
      </c>
      <c r="E8" s="15" t="s">
        <v>27</v>
      </c>
      <c r="F8" s="14"/>
    </row>
    <row r="9" s="2" customFormat="1" ht="15.75" customHeight="1" spans="1:6">
      <c r="A9" s="9">
        <v>8</v>
      </c>
      <c r="B9" s="14" t="s">
        <v>28</v>
      </c>
      <c r="C9" s="15" t="s">
        <v>29</v>
      </c>
      <c r="D9" s="10" t="s">
        <v>8</v>
      </c>
      <c r="E9" s="15" t="s">
        <v>30</v>
      </c>
      <c r="F9" s="14"/>
    </row>
    <row r="10" s="2" customFormat="1" ht="15.75" customHeight="1" spans="1:6">
      <c r="A10" s="9">
        <v>9</v>
      </c>
      <c r="B10" s="14" t="s">
        <v>31</v>
      </c>
      <c r="C10" s="15" t="s">
        <v>32</v>
      </c>
      <c r="D10" s="10" t="s">
        <v>8</v>
      </c>
      <c r="E10" s="15" t="s">
        <v>33</v>
      </c>
      <c r="F10" s="14"/>
    </row>
    <row r="11" s="2" customFormat="1" ht="15.75" customHeight="1" spans="1:6">
      <c r="A11" s="9">
        <v>10</v>
      </c>
      <c r="B11" s="14" t="s">
        <v>34</v>
      </c>
      <c r="C11" s="15" t="s">
        <v>35</v>
      </c>
      <c r="D11" s="10" t="s">
        <v>8</v>
      </c>
      <c r="E11" s="15" t="s">
        <v>36</v>
      </c>
      <c r="F11" s="14"/>
    </row>
    <row r="12" s="2" customFormat="1" ht="15.75" customHeight="1" spans="1:6">
      <c r="A12" s="9">
        <v>11</v>
      </c>
      <c r="B12" s="14" t="s">
        <v>37</v>
      </c>
      <c r="C12" s="15" t="s">
        <v>38</v>
      </c>
      <c r="D12" s="10" t="s">
        <v>8</v>
      </c>
      <c r="E12" s="15" t="s">
        <v>39</v>
      </c>
      <c r="F12" s="14"/>
    </row>
    <row r="13" s="2" customFormat="1" ht="15.75" customHeight="1" spans="1:6">
      <c r="A13" s="9">
        <v>12</v>
      </c>
      <c r="B13" s="14" t="s">
        <v>40</v>
      </c>
      <c r="C13" s="15" t="s">
        <v>32</v>
      </c>
      <c r="D13" s="10" t="s">
        <v>8</v>
      </c>
      <c r="E13" s="15" t="s">
        <v>41</v>
      </c>
      <c r="F13" s="14"/>
    </row>
    <row r="14" s="2" customFormat="1" ht="15.75" customHeight="1" spans="1:6">
      <c r="A14" s="9">
        <v>13</v>
      </c>
      <c r="B14" s="14" t="s">
        <v>42</v>
      </c>
      <c r="C14" s="15" t="s">
        <v>43</v>
      </c>
      <c r="D14" s="10" t="s">
        <v>15</v>
      </c>
      <c r="E14" s="15" t="s">
        <v>44</v>
      </c>
      <c r="F14" s="14"/>
    </row>
    <row r="15" s="2" customFormat="1" ht="15.75" customHeight="1" spans="1:6">
      <c r="A15" s="9">
        <v>14</v>
      </c>
      <c r="B15" s="14" t="s">
        <v>45</v>
      </c>
      <c r="C15" s="15" t="s">
        <v>46</v>
      </c>
      <c r="D15" s="10" t="s">
        <v>8</v>
      </c>
      <c r="E15" s="15" t="s">
        <v>47</v>
      </c>
      <c r="F15" s="14"/>
    </row>
    <row r="16" s="2" customFormat="1" ht="15.75" customHeight="1" spans="1:6">
      <c r="A16" s="9">
        <v>15</v>
      </c>
      <c r="B16" s="14" t="s">
        <v>48</v>
      </c>
      <c r="C16" s="15" t="s">
        <v>49</v>
      </c>
      <c r="D16" s="10" t="s">
        <v>15</v>
      </c>
      <c r="E16" s="15" t="s">
        <v>50</v>
      </c>
      <c r="F16" s="14"/>
    </row>
    <row r="17" s="2" customFormat="1" ht="15.75" customHeight="1" spans="1:6">
      <c r="A17" s="9">
        <v>16</v>
      </c>
      <c r="B17" s="14" t="s">
        <v>51</v>
      </c>
      <c r="C17" s="15" t="s">
        <v>52</v>
      </c>
      <c r="D17" s="10" t="s">
        <v>8</v>
      </c>
      <c r="E17" s="15" t="s">
        <v>53</v>
      </c>
      <c r="F17" s="14"/>
    </row>
    <row r="18" s="2" customFormat="1" ht="15.75" customHeight="1" spans="1:6">
      <c r="A18" s="9">
        <v>17</v>
      </c>
      <c r="B18" s="14" t="s">
        <v>54</v>
      </c>
      <c r="C18" s="15" t="s">
        <v>55</v>
      </c>
      <c r="D18" s="10" t="s">
        <v>15</v>
      </c>
      <c r="E18" s="15" t="s">
        <v>56</v>
      </c>
      <c r="F18" s="14"/>
    </row>
    <row r="19" s="2" customFormat="1" ht="15.75" customHeight="1" spans="1:6">
      <c r="A19" s="9">
        <v>18</v>
      </c>
      <c r="B19" s="14" t="s">
        <v>57</v>
      </c>
      <c r="C19" s="15" t="s">
        <v>46</v>
      </c>
      <c r="D19" s="10" t="s">
        <v>8</v>
      </c>
      <c r="E19" s="15" t="s">
        <v>58</v>
      </c>
      <c r="F19" s="14"/>
    </row>
    <row r="20" s="2" customFormat="1" ht="15.75" customHeight="1" spans="1:6">
      <c r="A20" s="9">
        <v>19</v>
      </c>
      <c r="B20" s="14" t="s">
        <v>59</v>
      </c>
      <c r="C20" s="15" t="s">
        <v>60</v>
      </c>
      <c r="D20" s="10" t="s">
        <v>8</v>
      </c>
      <c r="E20" s="15" t="s">
        <v>61</v>
      </c>
      <c r="F20" s="14"/>
    </row>
    <row r="21" s="2" customFormat="1" ht="15.75" customHeight="1" spans="1:6">
      <c r="A21" s="9">
        <v>20</v>
      </c>
      <c r="B21" s="14" t="s">
        <v>62</v>
      </c>
      <c r="C21" s="15" t="s">
        <v>63</v>
      </c>
      <c r="D21" s="10" t="s">
        <v>8</v>
      </c>
      <c r="E21" s="15" t="s">
        <v>64</v>
      </c>
      <c r="F21" s="14"/>
    </row>
    <row r="22" s="2" customFormat="1" ht="15.75" customHeight="1" spans="1:6">
      <c r="A22" s="9">
        <v>21</v>
      </c>
      <c r="B22" s="14" t="s">
        <v>65</v>
      </c>
      <c r="C22" s="15" t="s">
        <v>66</v>
      </c>
      <c r="D22" s="10" t="s">
        <v>8</v>
      </c>
      <c r="E22" s="15" t="s">
        <v>44</v>
      </c>
      <c r="F22" s="14"/>
    </row>
    <row r="23" s="2" customFormat="1" ht="15.75" customHeight="1" spans="1:6">
      <c r="A23" s="9">
        <v>22</v>
      </c>
      <c r="B23" s="14" t="s">
        <v>67</v>
      </c>
      <c r="C23" s="15" t="s">
        <v>68</v>
      </c>
      <c r="D23" s="14" t="s">
        <v>15</v>
      </c>
      <c r="E23" s="15" t="s">
        <v>64</v>
      </c>
      <c r="F23" s="14"/>
    </row>
    <row r="24" s="2" customFormat="1" ht="15.75" customHeight="1" spans="1:6">
      <c r="A24" s="9">
        <v>23</v>
      </c>
      <c r="B24" s="14" t="s">
        <v>69</v>
      </c>
      <c r="C24" s="15" t="s">
        <v>70</v>
      </c>
      <c r="D24" s="10" t="s">
        <v>8</v>
      </c>
      <c r="E24" s="15" t="s">
        <v>71</v>
      </c>
      <c r="F24" s="14"/>
    </row>
    <row r="25" s="2" customFormat="1" ht="15.75" customHeight="1" spans="1:6">
      <c r="A25" s="9">
        <v>24</v>
      </c>
      <c r="B25" s="14" t="s">
        <v>72</v>
      </c>
      <c r="C25" s="15" t="s">
        <v>73</v>
      </c>
      <c r="D25" s="10" t="s">
        <v>8</v>
      </c>
      <c r="E25" s="15" t="s">
        <v>74</v>
      </c>
      <c r="F25" s="14"/>
    </row>
    <row r="26" s="2" customFormat="1" ht="15.75" customHeight="1" spans="1:6">
      <c r="A26" s="9">
        <v>25</v>
      </c>
      <c r="B26" s="14" t="s">
        <v>75</v>
      </c>
      <c r="C26" s="15" t="s">
        <v>76</v>
      </c>
      <c r="D26" s="14" t="s">
        <v>8</v>
      </c>
      <c r="E26" s="15" t="s">
        <v>77</v>
      </c>
      <c r="F26" s="14"/>
    </row>
    <row r="27" s="2" customFormat="1" ht="15.75" customHeight="1" spans="1:6">
      <c r="A27" s="9">
        <v>26</v>
      </c>
      <c r="B27" s="14" t="s">
        <v>78</v>
      </c>
      <c r="C27" s="15" t="s">
        <v>79</v>
      </c>
      <c r="D27" s="14" t="s">
        <v>8</v>
      </c>
      <c r="E27" s="15" t="s">
        <v>80</v>
      </c>
      <c r="F27" s="14"/>
    </row>
    <row r="28" s="2" customFormat="1" ht="15.75" customHeight="1" spans="1:6">
      <c r="A28" s="9">
        <v>27</v>
      </c>
      <c r="B28" s="14" t="s">
        <v>81</v>
      </c>
      <c r="C28" s="15" t="s">
        <v>73</v>
      </c>
      <c r="D28" s="10" t="s">
        <v>8</v>
      </c>
      <c r="E28" s="15" t="s">
        <v>74</v>
      </c>
      <c r="F28" s="14"/>
    </row>
    <row r="29" s="2" customFormat="1" ht="15.75" customHeight="1" spans="1:6">
      <c r="A29" s="9">
        <v>28</v>
      </c>
      <c r="B29" s="14" t="s">
        <v>82</v>
      </c>
      <c r="C29" s="15" t="s">
        <v>83</v>
      </c>
      <c r="D29" s="10" t="s">
        <v>8</v>
      </c>
      <c r="E29" s="15" t="s">
        <v>84</v>
      </c>
      <c r="F29" s="14"/>
    </row>
    <row r="30" s="2" customFormat="1" ht="15.75" customHeight="1" spans="1:6">
      <c r="A30" s="9">
        <v>29</v>
      </c>
      <c r="B30" s="14" t="s">
        <v>85</v>
      </c>
      <c r="C30" s="15" t="s">
        <v>86</v>
      </c>
      <c r="D30" s="14" t="s">
        <v>8</v>
      </c>
      <c r="E30" s="15" t="s">
        <v>87</v>
      </c>
      <c r="F30" s="14"/>
    </row>
    <row r="31" s="2" customFormat="1" ht="15.75" customHeight="1" spans="1:6">
      <c r="A31" s="9">
        <v>30</v>
      </c>
      <c r="B31" s="14" t="s">
        <v>88</v>
      </c>
      <c r="C31" s="15" t="s">
        <v>89</v>
      </c>
      <c r="D31" s="14" t="s">
        <v>8</v>
      </c>
      <c r="E31" s="15" t="s">
        <v>90</v>
      </c>
      <c r="F31" s="14"/>
    </row>
    <row r="32" s="2" customFormat="1" ht="15.75" customHeight="1" spans="1:6">
      <c r="A32" s="9">
        <v>31</v>
      </c>
      <c r="B32" s="14" t="s">
        <v>91</v>
      </c>
      <c r="C32" s="15" t="s">
        <v>92</v>
      </c>
      <c r="D32" s="14" t="s">
        <v>15</v>
      </c>
      <c r="E32" s="15" t="s">
        <v>93</v>
      </c>
      <c r="F32" s="14"/>
    </row>
    <row r="33" s="2" customFormat="1" ht="15.75" customHeight="1" spans="1:6">
      <c r="A33" s="9">
        <v>32</v>
      </c>
      <c r="B33" s="14" t="s">
        <v>94</v>
      </c>
      <c r="C33" s="15" t="s">
        <v>95</v>
      </c>
      <c r="D33" s="14" t="s">
        <v>15</v>
      </c>
      <c r="E33" s="15" t="s">
        <v>96</v>
      </c>
      <c r="F33" s="14"/>
    </row>
    <row r="34" s="2" customFormat="1" ht="15.75" customHeight="1" spans="1:6">
      <c r="A34" s="9">
        <v>33</v>
      </c>
      <c r="B34" s="14" t="s">
        <v>97</v>
      </c>
      <c r="C34" s="15" t="s">
        <v>98</v>
      </c>
      <c r="D34" s="10" t="s">
        <v>8</v>
      </c>
      <c r="E34" s="15" t="s">
        <v>99</v>
      </c>
      <c r="F34" s="14"/>
    </row>
    <row r="35" s="2" customFormat="1" ht="15.75" customHeight="1" spans="1:6">
      <c r="A35" s="9">
        <v>34</v>
      </c>
      <c r="B35" s="14" t="s">
        <v>100</v>
      </c>
      <c r="C35" s="15" t="s">
        <v>98</v>
      </c>
      <c r="D35" s="14" t="s">
        <v>15</v>
      </c>
      <c r="E35" s="15" t="s">
        <v>47</v>
      </c>
      <c r="F35" s="14"/>
    </row>
    <row r="36" s="2" customFormat="1" ht="15.75" customHeight="1" spans="1:6">
      <c r="A36" s="9">
        <v>35</v>
      </c>
      <c r="B36" s="14" t="s">
        <v>101</v>
      </c>
      <c r="C36" s="15" t="s">
        <v>102</v>
      </c>
      <c r="D36" s="10" t="s">
        <v>15</v>
      </c>
      <c r="E36" s="15" t="s">
        <v>103</v>
      </c>
      <c r="F36" s="14"/>
    </row>
    <row r="37" s="2" customFormat="1" ht="15.75" customHeight="1" spans="1:6">
      <c r="A37" s="9">
        <v>36</v>
      </c>
      <c r="B37" s="14" t="s">
        <v>104</v>
      </c>
      <c r="C37" s="15" t="s">
        <v>105</v>
      </c>
      <c r="D37" s="10" t="s">
        <v>8</v>
      </c>
      <c r="E37" s="15" t="s">
        <v>106</v>
      </c>
      <c r="F37" s="14"/>
    </row>
    <row r="38" s="2" customFormat="1" ht="15.75" customHeight="1" spans="1:6">
      <c r="A38" s="9">
        <v>37</v>
      </c>
      <c r="B38" s="14" t="s">
        <v>107</v>
      </c>
      <c r="C38" s="15" t="s">
        <v>108</v>
      </c>
      <c r="D38" s="10" t="s">
        <v>8</v>
      </c>
      <c r="E38" s="15" t="s">
        <v>109</v>
      </c>
      <c r="F38" s="14"/>
    </row>
    <row r="39" s="2" customFormat="1" ht="15.75" customHeight="1" spans="1:6">
      <c r="A39" s="9">
        <v>38</v>
      </c>
      <c r="B39" s="14" t="s">
        <v>110</v>
      </c>
      <c r="C39" s="15" t="s">
        <v>86</v>
      </c>
      <c r="D39" s="14" t="s">
        <v>15</v>
      </c>
      <c r="E39" s="15" t="s">
        <v>111</v>
      </c>
      <c r="F39" s="14"/>
    </row>
    <row r="40" s="2" customFormat="1" ht="15.75" customHeight="1" spans="1:6">
      <c r="A40" s="9">
        <v>39</v>
      </c>
      <c r="B40" s="14" t="s">
        <v>112</v>
      </c>
      <c r="C40" s="15" t="s">
        <v>92</v>
      </c>
      <c r="D40" s="14" t="s">
        <v>15</v>
      </c>
      <c r="E40" s="15" t="s">
        <v>113</v>
      </c>
      <c r="F40" s="14"/>
    </row>
    <row r="41" s="2" customFormat="1" ht="15.75" customHeight="1" spans="1:6">
      <c r="A41" s="9">
        <v>40</v>
      </c>
      <c r="B41" s="14" t="s">
        <v>114</v>
      </c>
      <c r="C41" s="15" t="s">
        <v>115</v>
      </c>
      <c r="D41" s="14" t="s">
        <v>8</v>
      </c>
      <c r="E41" s="15" t="s">
        <v>116</v>
      </c>
      <c r="F41" s="14"/>
    </row>
    <row r="42" s="2" customFormat="1" ht="15.75" customHeight="1" spans="1:6">
      <c r="A42" s="9">
        <v>41</v>
      </c>
      <c r="B42" s="14" t="s">
        <v>117</v>
      </c>
      <c r="C42" s="15" t="s">
        <v>11</v>
      </c>
      <c r="D42" s="14" t="s">
        <v>8</v>
      </c>
      <c r="E42" s="15" t="s">
        <v>118</v>
      </c>
      <c r="F42" s="14"/>
    </row>
    <row r="43" s="2" customFormat="1" ht="15.75" customHeight="1" spans="1:6">
      <c r="A43" s="9">
        <v>42</v>
      </c>
      <c r="B43" s="14" t="s">
        <v>119</v>
      </c>
      <c r="C43" s="15" t="s">
        <v>120</v>
      </c>
      <c r="D43" s="14" t="s">
        <v>8</v>
      </c>
      <c r="E43" s="15" t="s">
        <v>121</v>
      </c>
      <c r="F43" s="14"/>
    </row>
    <row r="44" s="2" customFormat="1" ht="15.75" customHeight="1" spans="1:6">
      <c r="A44" s="9">
        <v>43</v>
      </c>
      <c r="B44" s="14" t="s">
        <v>122</v>
      </c>
      <c r="C44" s="15" t="s">
        <v>43</v>
      </c>
      <c r="D44" s="10" t="s">
        <v>8</v>
      </c>
      <c r="E44" s="15" t="s">
        <v>123</v>
      </c>
      <c r="F44" s="14"/>
    </row>
    <row r="45" s="2" customFormat="1" ht="15.75" customHeight="1" spans="1:6">
      <c r="A45" s="9">
        <v>44</v>
      </c>
      <c r="B45" s="14" t="s">
        <v>124</v>
      </c>
      <c r="C45" s="15" t="s">
        <v>125</v>
      </c>
      <c r="D45" s="10" t="s">
        <v>8</v>
      </c>
      <c r="E45" s="15" t="s">
        <v>126</v>
      </c>
      <c r="F45" s="14"/>
    </row>
    <row r="46" s="2" customFormat="1" ht="15.75" customHeight="1" spans="1:6">
      <c r="A46" s="9">
        <v>45</v>
      </c>
      <c r="B46" s="14" t="s">
        <v>127</v>
      </c>
      <c r="C46" s="15" t="s">
        <v>128</v>
      </c>
      <c r="D46" s="10" t="s">
        <v>15</v>
      </c>
      <c r="E46" s="15" t="s">
        <v>126</v>
      </c>
      <c r="F46" s="14"/>
    </row>
    <row r="47" s="2" customFormat="1" ht="15.75" customHeight="1" spans="1:6">
      <c r="A47" s="9">
        <v>46</v>
      </c>
      <c r="B47" s="14" t="s">
        <v>129</v>
      </c>
      <c r="C47" s="18" t="s">
        <v>130</v>
      </c>
      <c r="D47" s="10" t="s">
        <v>8</v>
      </c>
      <c r="E47" s="15" t="s">
        <v>131</v>
      </c>
      <c r="F47" s="14"/>
    </row>
    <row r="48" s="2" customFormat="1" ht="15.75" customHeight="1" spans="1:6">
      <c r="A48" s="9">
        <v>47</v>
      </c>
      <c r="B48" s="14" t="s">
        <v>132</v>
      </c>
      <c r="C48" s="18" t="s">
        <v>133</v>
      </c>
      <c r="D48" s="10" t="s">
        <v>8</v>
      </c>
      <c r="E48" s="15" t="s">
        <v>134</v>
      </c>
      <c r="F48" s="14"/>
    </row>
    <row r="49" s="2" customFormat="1" ht="15.75" customHeight="1" spans="1:6">
      <c r="A49" s="9">
        <v>48</v>
      </c>
      <c r="B49" s="14" t="s">
        <v>135</v>
      </c>
      <c r="C49" s="15" t="s">
        <v>136</v>
      </c>
      <c r="D49" s="10" t="s">
        <v>8</v>
      </c>
      <c r="E49" s="15" t="s">
        <v>137</v>
      </c>
      <c r="F49" s="14"/>
    </row>
    <row r="50" s="3" customFormat="1" ht="15.75" customHeight="1" spans="1:6">
      <c r="A50" s="9">
        <v>49</v>
      </c>
      <c r="B50" s="9" t="s">
        <v>138</v>
      </c>
      <c r="C50" s="15" t="s">
        <v>139</v>
      </c>
      <c r="D50" s="10" t="s">
        <v>15</v>
      </c>
      <c r="E50" s="15" t="s">
        <v>140</v>
      </c>
      <c r="F50" s="14"/>
    </row>
    <row r="51" s="2" customFormat="1" ht="15.75" customHeight="1" spans="1:6">
      <c r="A51" s="9">
        <v>50</v>
      </c>
      <c r="B51" s="14" t="s">
        <v>141</v>
      </c>
      <c r="C51" s="15" t="s">
        <v>142</v>
      </c>
      <c r="D51" s="10" t="s">
        <v>15</v>
      </c>
      <c r="E51" s="15" t="s">
        <v>143</v>
      </c>
      <c r="F51" s="14"/>
    </row>
    <row r="52" s="2" customFormat="1" ht="15.75" customHeight="1" spans="1:6">
      <c r="A52" s="9">
        <v>51</v>
      </c>
      <c r="B52" s="14" t="s">
        <v>144</v>
      </c>
      <c r="C52" s="18" t="s">
        <v>139</v>
      </c>
      <c r="D52" s="10" t="s">
        <v>15</v>
      </c>
      <c r="E52" s="15" t="s">
        <v>145</v>
      </c>
      <c r="F52" s="14"/>
    </row>
    <row r="53" s="2" customFormat="1" ht="15.75" customHeight="1" spans="1:6">
      <c r="A53" s="9">
        <v>52</v>
      </c>
      <c r="B53" s="14" t="s">
        <v>146</v>
      </c>
      <c r="C53" s="18" t="s">
        <v>29</v>
      </c>
      <c r="D53" s="10" t="s">
        <v>8</v>
      </c>
      <c r="E53" s="15" t="s">
        <v>147</v>
      </c>
      <c r="F53" s="14"/>
    </row>
    <row r="54" s="2" customFormat="1" ht="15.75" customHeight="1" spans="1:6">
      <c r="A54" s="9">
        <v>53</v>
      </c>
      <c r="B54" s="14" t="s">
        <v>148</v>
      </c>
      <c r="C54" s="18" t="s">
        <v>95</v>
      </c>
      <c r="D54" s="10" t="s">
        <v>15</v>
      </c>
      <c r="E54" s="15" t="s">
        <v>149</v>
      </c>
      <c r="F54" s="14"/>
    </row>
    <row r="55" s="2" customFormat="1" ht="15.75" customHeight="1" spans="1:6">
      <c r="A55" s="9">
        <v>54</v>
      </c>
      <c r="B55" s="14" t="s">
        <v>150</v>
      </c>
      <c r="C55" s="15" t="s">
        <v>151</v>
      </c>
      <c r="D55" s="10" t="s">
        <v>8</v>
      </c>
      <c r="E55" s="15" t="s">
        <v>152</v>
      </c>
      <c r="F55" s="14"/>
    </row>
    <row r="56" s="4" customFormat="1" ht="15.75" customHeight="1" spans="1:6">
      <c r="A56" s="9">
        <v>55</v>
      </c>
      <c r="B56" s="14" t="s">
        <v>153</v>
      </c>
      <c r="C56" s="15" t="s">
        <v>154</v>
      </c>
      <c r="D56" s="10" t="s">
        <v>8</v>
      </c>
      <c r="E56" s="15" t="s">
        <v>155</v>
      </c>
      <c r="F56" s="14"/>
    </row>
    <row r="57" s="3" customFormat="1" ht="15.75" customHeight="1" spans="1:6">
      <c r="A57" s="9">
        <v>56</v>
      </c>
      <c r="B57" s="14" t="s">
        <v>156</v>
      </c>
      <c r="C57" s="15" t="s">
        <v>102</v>
      </c>
      <c r="D57" s="10" t="s">
        <v>8</v>
      </c>
      <c r="E57" s="15" t="s">
        <v>157</v>
      </c>
      <c r="F57" s="14"/>
    </row>
    <row r="58" s="2" customFormat="1" ht="15.75" customHeight="1" spans="1:6">
      <c r="A58" s="9">
        <v>57</v>
      </c>
      <c r="B58" s="14" t="s">
        <v>158</v>
      </c>
      <c r="C58" s="15" t="s">
        <v>46</v>
      </c>
      <c r="D58" s="10" t="s">
        <v>8</v>
      </c>
      <c r="E58" s="15" t="s">
        <v>159</v>
      </c>
      <c r="F58" s="14"/>
    </row>
    <row r="59" s="2" customFormat="1" ht="15.75" customHeight="1" spans="1:6">
      <c r="A59" s="9">
        <v>58</v>
      </c>
      <c r="B59" s="14" t="s">
        <v>160</v>
      </c>
      <c r="C59" s="15" t="s">
        <v>128</v>
      </c>
      <c r="D59" s="10" t="s">
        <v>8</v>
      </c>
      <c r="E59" s="15" t="s">
        <v>161</v>
      </c>
      <c r="F59" s="14"/>
    </row>
    <row r="60" s="2" customFormat="1" ht="15.75" customHeight="1" spans="1:6">
      <c r="A60" s="9">
        <v>59</v>
      </c>
      <c r="B60" s="14" t="s">
        <v>162</v>
      </c>
      <c r="C60" s="15" t="s">
        <v>163</v>
      </c>
      <c r="D60" s="10" t="s">
        <v>8</v>
      </c>
      <c r="E60" s="15" t="s">
        <v>164</v>
      </c>
      <c r="F60" s="14"/>
    </row>
    <row r="61" s="2" customFormat="1" ht="15.75" customHeight="1" spans="1:6">
      <c r="A61" s="9">
        <v>60</v>
      </c>
      <c r="B61" s="14" t="s">
        <v>165</v>
      </c>
      <c r="C61" s="15" t="s">
        <v>115</v>
      </c>
      <c r="D61" s="10" t="s">
        <v>8</v>
      </c>
      <c r="E61" s="15" t="s">
        <v>166</v>
      </c>
      <c r="F61" s="14"/>
    </row>
    <row r="62" s="4" customFormat="1" ht="15.75" customHeight="1" spans="1:6">
      <c r="A62" s="9">
        <v>61</v>
      </c>
      <c r="B62" s="14" t="s">
        <v>167</v>
      </c>
      <c r="C62" s="15" t="s">
        <v>18</v>
      </c>
      <c r="D62" s="10" t="s">
        <v>15</v>
      </c>
      <c r="E62" s="15" t="s">
        <v>168</v>
      </c>
      <c r="F62" s="14"/>
    </row>
    <row r="63" s="2" customFormat="1" ht="15.75" customHeight="1" spans="1:6">
      <c r="A63" s="9">
        <v>62</v>
      </c>
      <c r="B63" s="14" t="s">
        <v>169</v>
      </c>
      <c r="C63" s="15" t="s">
        <v>130</v>
      </c>
      <c r="D63" s="10" t="s">
        <v>8</v>
      </c>
      <c r="E63" s="15" t="s">
        <v>170</v>
      </c>
      <c r="F63" s="14"/>
    </row>
    <row r="64" s="2" customFormat="1" ht="15.75" customHeight="1" spans="1:6">
      <c r="A64" s="9">
        <v>63</v>
      </c>
      <c r="B64" s="14" t="s">
        <v>171</v>
      </c>
      <c r="C64" s="15" t="s">
        <v>172</v>
      </c>
      <c r="D64" s="10" t="s">
        <v>8</v>
      </c>
      <c r="E64" s="15" t="s">
        <v>173</v>
      </c>
      <c r="F64" s="14"/>
    </row>
    <row r="65" s="2" customFormat="1" ht="15.75" customHeight="1" spans="1:6">
      <c r="A65" s="9">
        <v>64</v>
      </c>
      <c r="B65" s="14" t="s">
        <v>174</v>
      </c>
      <c r="C65" s="18" t="s">
        <v>175</v>
      </c>
      <c r="D65" s="10" t="s">
        <v>8</v>
      </c>
      <c r="E65" s="15" t="s">
        <v>176</v>
      </c>
      <c r="F65" s="14"/>
    </row>
    <row r="66" s="2" customFormat="1" ht="15.75" customHeight="1" spans="1:8">
      <c r="A66" s="9">
        <v>65</v>
      </c>
      <c r="B66" s="14" t="s">
        <v>177</v>
      </c>
      <c r="C66" s="18" t="s">
        <v>178</v>
      </c>
      <c r="D66" s="10" t="s">
        <v>15</v>
      </c>
      <c r="E66" s="15" t="s">
        <v>179</v>
      </c>
      <c r="F66" s="14"/>
      <c r="H66" s="2" t="s">
        <v>180</v>
      </c>
    </row>
    <row r="67" s="2" customFormat="1" ht="15.75" customHeight="1" spans="1:6">
      <c r="A67" s="9">
        <v>66</v>
      </c>
      <c r="B67" s="14" t="s">
        <v>181</v>
      </c>
      <c r="C67" s="18" t="s">
        <v>182</v>
      </c>
      <c r="D67" s="10" t="s">
        <v>15</v>
      </c>
      <c r="E67" s="15" t="s">
        <v>183</v>
      </c>
      <c r="F67" s="14"/>
    </row>
    <row r="68" s="2" customFormat="1" ht="15.75" customHeight="1" spans="1:6">
      <c r="A68" s="9">
        <v>67</v>
      </c>
      <c r="B68" s="14" t="s">
        <v>184</v>
      </c>
      <c r="C68" s="15" t="s">
        <v>185</v>
      </c>
      <c r="D68" s="10" t="s">
        <v>8</v>
      </c>
      <c r="E68" s="15" t="s">
        <v>186</v>
      </c>
      <c r="F68" s="14"/>
    </row>
    <row r="69" s="2" customFormat="1" ht="15.75" customHeight="1" spans="1:6">
      <c r="A69" s="9">
        <v>68</v>
      </c>
      <c r="B69" s="14" t="s">
        <v>187</v>
      </c>
      <c r="C69" s="15" t="s">
        <v>108</v>
      </c>
      <c r="D69" s="10" t="s">
        <v>8</v>
      </c>
      <c r="E69" s="15" t="s">
        <v>188</v>
      </c>
      <c r="F69" s="14"/>
    </row>
    <row r="70" s="2" customFormat="1" ht="15.75" customHeight="1" spans="1:6">
      <c r="A70" s="9">
        <v>69</v>
      </c>
      <c r="B70" s="14" t="s">
        <v>189</v>
      </c>
      <c r="C70" s="15" t="s">
        <v>32</v>
      </c>
      <c r="D70" s="10" t="s">
        <v>8</v>
      </c>
      <c r="E70" s="15" t="s">
        <v>188</v>
      </c>
      <c r="F70" s="14"/>
    </row>
    <row r="71" s="2" customFormat="1" ht="15.75" customHeight="1" spans="1:6">
      <c r="A71" s="9">
        <v>70</v>
      </c>
      <c r="B71" s="14" t="s">
        <v>190</v>
      </c>
      <c r="C71" s="18" t="s">
        <v>175</v>
      </c>
      <c r="D71" s="10" t="s">
        <v>8</v>
      </c>
      <c r="E71" s="15" t="s">
        <v>191</v>
      </c>
      <c r="F71" s="14"/>
    </row>
    <row r="72" s="2" customFormat="1" ht="15.75" customHeight="1" spans="1:6">
      <c r="A72" s="9">
        <v>71</v>
      </c>
      <c r="B72" s="14" t="s">
        <v>192</v>
      </c>
      <c r="C72" s="15" t="s">
        <v>193</v>
      </c>
      <c r="D72" s="10" t="s">
        <v>15</v>
      </c>
      <c r="E72" s="15" t="s">
        <v>194</v>
      </c>
      <c r="F72" s="14"/>
    </row>
    <row r="73" s="2" customFormat="1" ht="15.75" customHeight="1" spans="1:6">
      <c r="A73" s="9">
        <v>72</v>
      </c>
      <c r="B73" s="14" t="s">
        <v>195</v>
      </c>
      <c r="C73" s="15" t="s">
        <v>185</v>
      </c>
      <c r="D73" s="10" t="s">
        <v>8</v>
      </c>
      <c r="E73" s="15" t="s">
        <v>196</v>
      </c>
      <c r="F73" s="14"/>
    </row>
    <row r="74" s="2" customFormat="1" ht="15.75" customHeight="1" spans="1:6">
      <c r="A74" s="9">
        <v>73</v>
      </c>
      <c r="B74" s="14" t="s">
        <v>197</v>
      </c>
      <c r="C74" s="15" t="s">
        <v>7</v>
      </c>
      <c r="D74" s="10" t="s">
        <v>8</v>
      </c>
      <c r="E74" s="15" t="s">
        <v>198</v>
      </c>
      <c r="F74" s="14"/>
    </row>
    <row r="75" s="2" customFormat="1" ht="15.75" customHeight="1" spans="1:6">
      <c r="A75" s="9">
        <v>74</v>
      </c>
      <c r="B75" s="14" t="s">
        <v>199</v>
      </c>
      <c r="C75" s="15" t="s">
        <v>200</v>
      </c>
      <c r="D75" s="14" t="s">
        <v>8</v>
      </c>
      <c r="E75" s="15" t="s">
        <v>201</v>
      </c>
      <c r="F75" s="14"/>
    </row>
    <row r="76" s="2" customFormat="1" ht="15.75" customHeight="1" spans="1:6">
      <c r="A76" s="9">
        <v>75</v>
      </c>
      <c r="B76" s="14" t="s">
        <v>202</v>
      </c>
      <c r="C76" s="18" t="s">
        <v>203</v>
      </c>
      <c r="D76" s="14" t="s">
        <v>15</v>
      </c>
      <c r="E76" s="15" t="s">
        <v>204</v>
      </c>
      <c r="F76" s="14"/>
    </row>
    <row r="77" s="2" customFormat="1" ht="15.75" customHeight="1" spans="1:6">
      <c r="A77" s="9">
        <v>76</v>
      </c>
      <c r="B77" s="14" t="s">
        <v>205</v>
      </c>
      <c r="C77" s="18" t="s">
        <v>68</v>
      </c>
      <c r="D77" s="14" t="s">
        <v>8</v>
      </c>
      <c r="E77" s="15" t="s">
        <v>206</v>
      </c>
      <c r="F77" s="14"/>
    </row>
    <row r="78" s="2" customFormat="1" ht="15.75" customHeight="1" spans="1:6">
      <c r="A78" s="9">
        <v>77</v>
      </c>
      <c r="B78" s="14" t="s">
        <v>207</v>
      </c>
      <c r="C78" s="18" t="s">
        <v>208</v>
      </c>
      <c r="D78" s="14" t="s">
        <v>8</v>
      </c>
      <c r="E78" s="18" t="s">
        <v>209</v>
      </c>
      <c r="F78" s="14"/>
    </row>
    <row r="79" s="2" customFormat="1" ht="15.75" customHeight="1" spans="1:6">
      <c r="A79" s="9">
        <v>78</v>
      </c>
      <c r="B79" s="14" t="s">
        <v>210</v>
      </c>
      <c r="C79" s="15" t="s">
        <v>211</v>
      </c>
      <c r="D79" s="14" t="s">
        <v>15</v>
      </c>
      <c r="E79" s="15" t="s">
        <v>212</v>
      </c>
      <c r="F79" s="14"/>
    </row>
    <row r="80" s="2" customFormat="1" ht="15.75" customHeight="1" spans="1:6">
      <c r="A80" s="9">
        <v>79</v>
      </c>
      <c r="B80" s="14" t="s">
        <v>213</v>
      </c>
      <c r="C80" s="18" t="s">
        <v>214</v>
      </c>
      <c r="D80" s="14" t="s">
        <v>8</v>
      </c>
      <c r="E80" s="15" t="s">
        <v>215</v>
      </c>
      <c r="F80" s="14"/>
    </row>
    <row r="81" s="2" customFormat="1" ht="15.75" customHeight="1" spans="1:6">
      <c r="A81" s="9">
        <v>80</v>
      </c>
      <c r="B81" s="14" t="s">
        <v>216</v>
      </c>
      <c r="C81" s="15" t="s">
        <v>217</v>
      </c>
      <c r="D81" s="14" t="s">
        <v>15</v>
      </c>
      <c r="E81" s="15" t="s">
        <v>218</v>
      </c>
      <c r="F81" s="14"/>
    </row>
    <row r="82" s="2" customFormat="1" ht="15.75" customHeight="1" spans="1:6">
      <c r="A82" s="9">
        <v>81</v>
      </c>
      <c r="B82" s="14" t="s">
        <v>219</v>
      </c>
      <c r="C82" s="18" t="s">
        <v>102</v>
      </c>
      <c r="D82" s="14" t="s">
        <v>15</v>
      </c>
      <c r="E82" s="15" t="s">
        <v>220</v>
      </c>
      <c r="F82" s="14"/>
    </row>
    <row r="83" s="2" customFormat="1" ht="15.75" customHeight="1" spans="1:6">
      <c r="A83" s="9">
        <v>82</v>
      </c>
      <c r="B83" s="14" t="s">
        <v>221</v>
      </c>
      <c r="C83" s="15" t="s">
        <v>43</v>
      </c>
      <c r="D83" s="14" t="s">
        <v>15</v>
      </c>
      <c r="E83" s="18" t="s">
        <v>222</v>
      </c>
      <c r="F83" s="14"/>
    </row>
    <row r="84" s="2" customFormat="1" ht="15.75" customHeight="1" spans="1:6">
      <c r="A84" s="9">
        <v>83</v>
      </c>
      <c r="B84" s="14" t="s">
        <v>223</v>
      </c>
      <c r="C84" s="15" t="s">
        <v>224</v>
      </c>
      <c r="D84" s="10" t="s">
        <v>8</v>
      </c>
      <c r="E84" s="15" t="s">
        <v>225</v>
      </c>
      <c r="F84" s="14"/>
    </row>
    <row r="85" s="2" customFormat="1" ht="15.75" customHeight="1" spans="1:6">
      <c r="A85" s="9">
        <v>84</v>
      </c>
      <c r="B85" s="14" t="s">
        <v>226</v>
      </c>
      <c r="C85" s="15" t="s">
        <v>52</v>
      </c>
      <c r="D85" s="10" t="s">
        <v>8</v>
      </c>
      <c r="E85" s="15" t="s">
        <v>227</v>
      </c>
      <c r="F85" s="14"/>
    </row>
    <row r="86" s="2" customFormat="1" ht="15.75" customHeight="1" spans="1:6">
      <c r="A86" s="9">
        <v>85</v>
      </c>
      <c r="B86" s="14" t="s">
        <v>228</v>
      </c>
      <c r="C86" s="15" t="s">
        <v>83</v>
      </c>
      <c r="D86" s="10" t="s">
        <v>15</v>
      </c>
      <c r="E86" s="15" t="s">
        <v>229</v>
      </c>
      <c r="F86" s="14"/>
    </row>
    <row r="87" s="2" customFormat="1" ht="15.75" customHeight="1" spans="1:6">
      <c r="A87" s="9">
        <v>86</v>
      </c>
      <c r="B87" s="14" t="s">
        <v>230</v>
      </c>
      <c r="C87" s="15" t="s">
        <v>102</v>
      </c>
      <c r="D87" s="10" t="s">
        <v>8</v>
      </c>
      <c r="E87" s="15" t="s">
        <v>231</v>
      </c>
      <c r="F87" s="14"/>
    </row>
    <row r="88" s="2" customFormat="1" ht="15.75" customHeight="1" spans="1:6">
      <c r="A88" s="9">
        <v>87</v>
      </c>
      <c r="B88" s="14" t="s">
        <v>232</v>
      </c>
      <c r="C88" s="15" t="s">
        <v>233</v>
      </c>
      <c r="D88" s="10" t="s">
        <v>15</v>
      </c>
      <c r="E88" s="15" t="s">
        <v>234</v>
      </c>
      <c r="F88" s="14"/>
    </row>
    <row r="89" s="2" customFormat="1" ht="15.75" customHeight="1" spans="1:6">
      <c r="A89" s="9">
        <v>88</v>
      </c>
      <c r="B89" s="14" t="s">
        <v>235</v>
      </c>
      <c r="C89" s="15" t="s">
        <v>236</v>
      </c>
      <c r="D89" s="10" t="s">
        <v>8</v>
      </c>
      <c r="E89" s="15" t="s">
        <v>237</v>
      </c>
      <c r="F89" s="14"/>
    </row>
    <row r="90" s="2" customFormat="1" ht="15.75" customHeight="1" spans="1:6">
      <c r="A90" s="9">
        <v>89</v>
      </c>
      <c r="B90" s="14" t="s">
        <v>238</v>
      </c>
      <c r="C90" s="15" t="s">
        <v>239</v>
      </c>
      <c r="D90" s="10" t="s">
        <v>15</v>
      </c>
      <c r="E90" s="15" t="s">
        <v>240</v>
      </c>
      <c r="F90" s="14"/>
    </row>
    <row r="91" s="2" customFormat="1" ht="15.75" customHeight="1" spans="1:6">
      <c r="A91" s="9">
        <v>90</v>
      </c>
      <c r="B91" s="14" t="s">
        <v>241</v>
      </c>
      <c r="C91" s="15" t="s">
        <v>14</v>
      </c>
      <c r="D91" s="10" t="s">
        <v>8</v>
      </c>
      <c r="E91" s="15" t="s">
        <v>242</v>
      </c>
      <c r="F91" s="14"/>
    </row>
    <row r="92" s="2" customFormat="1" ht="15.75" customHeight="1" spans="1:6">
      <c r="A92" s="9">
        <v>91</v>
      </c>
      <c r="B92" s="14" t="s">
        <v>243</v>
      </c>
      <c r="C92" s="15" t="s">
        <v>244</v>
      </c>
      <c r="D92" s="10" t="s">
        <v>8</v>
      </c>
      <c r="E92" s="15" t="s">
        <v>227</v>
      </c>
      <c r="F92" s="14"/>
    </row>
    <row r="93" s="2" customFormat="1" ht="15.75" customHeight="1" spans="1:6">
      <c r="A93" s="9">
        <v>92</v>
      </c>
      <c r="B93" s="14" t="s">
        <v>245</v>
      </c>
      <c r="C93" s="15" t="s">
        <v>32</v>
      </c>
      <c r="D93" s="10" t="s">
        <v>8</v>
      </c>
      <c r="E93" s="15" t="s">
        <v>242</v>
      </c>
      <c r="F93" s="14"/>
    </row>
    <row r="94" s="2" customFormat="1" ht="15.75" customHeight="1" spans="1:6">
      <c r="A94" s="9">
        <v>93</v>
      </c>
      <c r="B94" s="14" t="s">
        <v>246</v>
      </c>
      <c r="C94" s="15" t="s">
        <v>247</v>
      </c>
      <c r="D94" s="10" t="s">
        <v>8</v>
      </c>
      <c r="E94" s="15" t="s">
        <v>227</v>
      </c>
      <c r="F94" s="14"/>
    </row>
    <row r="95" s="2" customFormat="1" ht="15.75" customHeight="1" spans="1:8">
      <c r="A95" s="9">
        <v>94</v>
      </c>
      <c r="B95" s="14" t="s">
        <v>248</v>
      </c>
      <c r="C95" s="15" t="s">
        <v>249</v>
      </c>
      <c r="D95" s="10" t="s">
        <v>8</v>
      </c>
      <c r="E95" s="15" t="s">
        <v>250</v>
      </c>
      <c r="F95" s="14"/>
      <c r="H95" s="2" t="s">
        <v>251</v>
      </c>
    </row>
    <row r="96" s="2" customFormat="1" ht="15.75" customHeight="1" spans="1:6">
      <c r="A96" s="9">
        <v>95</v>
      </c>
      <c r="B96" s="14" t="s">
        <v>252</v>
      </c>
      <c r="C96" s="15" t="s">
        <v>52</v>
      </c>
      <c r="D96" s="10" t="s">
        <v>8</v>
      </c>
      <c r="E96" s="15" t="s">
        <v>253</v>
      </c>
      <c r="F96" s="14"/>
    </row>
    <row r="97" s="2" customFormat="1" ht="15.75" customHeight="1" spans="1:6">
      <c r="A97" s="9">
        <v>96</v>
      </c>
      <c r="B97" s="14" t="s">
        <v>254</v>
      </c>
      <c r="C97" s="15" t="s">
        <v>125</v>
      </c>
      <c r="D97" s="10" t="s">
        <v>8</v>
      </c>
      <c r="E97" s="15" t="s">
        <v>240</v>
      </c>
      <c r="F97" s="14"/>
    </row>
    <row r="98" s="2" customFormat="1" ht="15.75" customHeight="1" spans="1:6">
      <c r="A98" s="9">
        <v>97</v>
      </c>
      <c r="B98" s="14" t="s">
        <v>255</v>
      </c>
      <c r="C98" s="15" t="s">
        <v>68</v>
      </c>
      <c r="D98" s="10" t="s">
        <v>8</v>
      </c>
      <c r="E98" s="15" t="s">
        <v>234</v>
      </c>
      <c r="F98" s="14"/>
    </row>
    <row r="99" s="2" customFormat="1" ht="15.75" customHeight="1" spans="1:6">
      <c r="A99" s="9">
        <v>98</v>
      </c>
      <c r="B99" s="14" t="s">
        <v>256</v>
      </c>
      <c r="C99" s="15" t="s">
        <v>233</v>
      </c>
      <c r="D99" s="10" t="s">
        <v>8</v>
      </c>
      <c r="E99" s="15" t="s">
        <v>257</v>
      </c>
      <c r="F99" s="14"/>
    </row>
    <row r="100" s="2" customFormat="1" ht="15.75" customHeight="1" spans="1:6">
      <c r="A100" s="9">
        <v>99</v>
      </c>
      <c r="B100" s="14" t="s">
        <v>258</v>
      </c>
      <c r="C100" s="15" t="s">
        <v>259</v>
      </c>
      <c r="D100" s="10" t="s">
        <v>8</v>
      </c>
      <c r="E100" s="15" t="s">
        <v>260</v>
      </c>
      <c r="F100" s="14"/>
    </row>
    <row r="101" s="2" customFormat="1" ht="15.75" customHeight="1" spans="1:6">
      <c r="A101" s="9">
        <v>100</v>
      </c>
      <c r="B101" s="14" t="s">
        <v>261</v>
      </c>
      <c r="C101" s="15" t="s">
        <v>98</v>
      </c>
      <c r="D101" s="10" t="s">
        <v>8</v>
      </c>
      <c r="E101" s="15" t="s">
        <v>262</v>
      </c>
      <c r="F101" s="14"/>
    </row>
    <row r="102" s="2" customFormat="1" ht="15.75" customHeight="1" spans="1:6">
      <c r="A102" s="9">
        <v>101</v>
      </c>
      <c r="B102" s="14" t="s">
        <v>263</v>
      </c>
      <c r="C102" s="15" t="s">
        <v>185</v>
      </c>
      <c r="D102" s="10" t="s">
        <v>8</v>
      </c>
      <c r="E102" s="15" t="s">
        <v>264</v>
      </c>
      <c r="F102" s="14"/>
    </row>
    <row r="103" s="2" customFormat="1" ht="15.75" customHeight="1" spans="1:6">
      <c r="A103" s="9">
        <v>102</v>
      </c>
      <c r="B103" s="14" t="s">
        <v>265</v>
      </c>
      <c r="C103" s="15" t="s">
        <v>266</v>
      </c>
      <c r="D103" s="10" t="s">
        <v>15</v>
      </c>
      <c r="E103" s="15" t="s">
        <v>267</v>
      </c>
      <c r="F103" s="14"/>
    </row>
    <row r="104" s="2" customFormat="1" ht="15.75" customHeight="1" spans="1:6">
      <c r="A104" s="9">
        <v>103</v>
      </c>
      <c r="B104" s="14" t="s">
        <v>268</v>
      </c>
      <c r="C104" s="15" t="s">
        <v>23</v>
      </c>
      <c r="D104" s="14" t="s">
        <v>8</v>
      </c>
      <c r="E104" s="15" t="s">
        <v>227</v>
      </c>
      <c r="F104" s="14"/>
    </row>
    <row r="105" s="2" customFormat="1" ht="15.75" customHeight="1" spans="1:6">
      <c r="A105" s="9">
        <v>104</v>
      </c>
      <c r="B105" s="14" t="s">
        <v>269</v>
      </c>
      <c r="C105" s="15" t="s">
        <v>92</v>
      </c>
      <c r="D105" s="14" t="s">
        <v>8</v>
      </c>
      <c r="E105" s="15" t="s">
        <v>242</v>
      </c>
      <c r="F105" s="14"/>
    </row>
    <row r="106" s="2" customFormat="1" ht="15.75" customHeight="1" spans="1:6">
      <c r="A106" s="9">
        <v>105</v>
      </c>
      <c r="B106" s="14" t="s">
        <v>270</v>
      </c>
      <c r="C106" s="15" t="s">
        <v>271</v>
      </c>
      <c r="D106" s="14" t="s">
        <v>8</v>
      </c>
      <c r="E106" s="15" t="s">
        <v>234</v>
      </c>
      <c r="F106" s="14"/>
    </row>
    <row r="107" s="2" customFormat="1" ht="15.75" customHeight="1" spans="1:6">
      <c r="A107" s="9">
        <v>106</v>
      </c>
      <c r="B107" s="14" t="s">
        <v>272</v>
      </c>
      <c r="C107" s="15" t="s">
        <v>7</v>
      </c>
      <c r="D107" s="14" t="s">
        <v>8</v>
      </c>
      <c r="E107" s="15" t="s">
        <v>229</v>
      </c>
      <c r="F107" s="14"/>
    </row>
    <row r="108" s="2" customFormat="1" ht="15.75" customHeight="1" spans="1:6">
      <c r="A108" s="9">
        <v>107</v>
      </c>
      <c r="B108" s="14" t="s">
        <v>273</v>
      </c>
      <c r="C108" s="15" t="s">
        <v>172</v>
      </c>
      <c r="D108" s="14" t="s">
        <v>15</v>
      </c>
      <c r="E108" s="15" t="s">
        <v>234</v>
      </c>
      <c r="F108" s="14"/>
    </row>
    <row r="109" s="2" customFormat="1" ht="15.75" customHeight="1" spans="1:6">
      <c r="A109" s="9">
        <v>108</v>
      </c>
      <c r="B109" s="14" t="s">
        <v>274</v>
      </c>
      <c r="C109" s="15" t="s">
        <v>163</v>
      </c>
      <c r="D109" s="14" t="s">
        <v>8</v>
      </c>
      <c r="E109" s="15" t="s">
        <v>229</v>
      </c>
      <c r="F109" s="14"/>
    </row>
    <row r="110" s="3" customFormat="1" ht="15.75" customHeight="1" spans="1:6">
      <c r="A110" s="9">
        <v>109</v>
      </c>
      <c r="B110" s="14" t="s">
        <v>275</v>
      </c>
      <c r="C110" s="15" t="s">
        <v>276</v>
      </c>
      <c r="D110" s="14" t="s">
        <v>8</v>
      </c>
      <c r="E110" s="15" t="s">
        <v>277</v>
      </c>
      <c r="F110" s="14"/>
    </row>
    <row r="111" s="2" customFormat="1" ht="15.75" customHeight="1" spans="1:6">
      <c r="A111" s="9">
        <v>110</v>
      </c>
      <c r="B111" s="14" t="s">
        <v>278</v>
      </c>
      <c r="C111" s="15" t="s">
        <v>279</v>
      </c>
      <c r="D111" s="14" t="s">
        <v>8</v>
      </c>
      <c r="E111" s="15" t="s">
        <v>240</v>
      </c>
      <c r="F111" s="14"/>
    </row>
    <row r="112" s="2" customFormat="1" ht="15.75" customHeight="1" spans="1:6">
      <c r="A112" s="9">
        <v>111</v>
      </c>
      <c r="B112" s="14" t="s">
        <v>280</v>
      </c>
      <c r="C112" s="15" t="s">
        <v>83</v>
      </c>
      <c r="D112" s="14" t="s">
        <v>8</v>
      </c>
      <c r="E112" s="15" t="s">
        <v>277</v>
      </c>
      <c r="F112" s="14"/>
    </row>
    <row r="113" s="5" customFormat="1" ht="15.75" customHeight="1" spans="1:6">
      <c r="A113" s="9">
        <v>112</v>
      </c>
      <c r="B113" s="14" t="s">
        <v>281</v>
      </c>
      <c r="C113" s="15" t="s">
        <v>115</v>
      </c>
      <c r="D113" s="10" t="s">
        <v>8</v>
      </c>
      <c r="E113" s="15" t="s">
        <v>282</v>
      </c>
      <c r="F113" s="14"/>
    </row>
    <row r="114" ht="15.75" customHeight="1" spans="1:6">
      <c r="A114" s="9">
        <v>113</v>
      </c>
      <c r="B114" s="14" t="s">
        <v>283</v>
      </c>
      <c r="C114" s="15" t="s">
        <v>108</v>
      </c>
      <c r="D114" s="10" t="s">
        <v>8</v>
      </c>
      <c r="E114" s="15" t="s">
        <v>284</v>
      </c>
      <c r="F114" s="14"/>
    </row>
    <row r="115" ht="15.75" customHeight="1" spans="1:6">
      <c r="A115" s="9">
        <v>114</v>
      </c>
      <c r="B115" s="14" t="s">
        <v>285</v>
      </c>
      <c r="C115" s="15" t="s">
        <v>11</v>
      </c>
      <c r="D115" s="10" t="s">
        <v>8</v>
      </c>
      <c r="E115" s="15" t="s">
        <v>286</v>
      </c>
      <c r="F115" s="14"/>
    </row>
    <row r="116" ht="15.75" customHeight="1" spans="1:6">
      <c r="A116" s="9">
        <v>115</v>
      </c>
      <c r="B116" s="14" t="s">
        <v>287</v>
      </c>
      <c r="C116" s="15" t="s">
        <v>288</v>
      </c>
      <c r="D116" s="10" t="s">
        <v>8</v>
      </c>
      <c r="E116" s="15" t="s">
        <v>289</v>
      </c>
      <c r="F116" s="14"/>
    </row>
    <row r="117" ht="15.75" customHeight="1" spans="1:6">
      <c r="A117" s="9">
        <v>116</v>
      </c>
      <c r="B117" s="14" t="s">
        <v>290</v>
      </c>
      <c r="C117" s="15" t="s">
        <v>193</v>
      </c>
      <c r="D117" s="10" t="s">
        <v>8</v>
      </c>
      <c r="E117" s="15" t="s">
        <v>291</v>
      </c>
      <c r="F117" s="14"/>
    </row>
    <row r="118" ht="15.75" customHeight="1" spans="1:6">
      <c r="A118" s="9">
        <v>117</v>
      </c>
      <c r="B118" s="14" t="s">
        <v>292</v>
      </c>
      <c r="C118" s="15" t="s">
        <v>11</v>
      </c>
      <c r="D118" s="14" t="s">
        <v>8</v>
      </c>
      <c r="E118" s="15" t="s">
        <v>293</v>
      </c>
      <c r="F118" s="14"/>
    </row>
    <row r="119" ht="15.75" customHeight="1" spans="1:6">
      <c r="A119" s="9">
        <v>118</v>
      </c>
      <c r="B119" s="14" t="s">
        <v>294</v>
      </c>
      <c r="C119" s="15" t="s">
        <v>125</v>
      </c>
      <c r="D119" s="14" t="s">
        <v>8</v>
      </c>
      <c r="E119" s="15" t="s">
        <v>295</v>
      </c>
      <c r="F119" s="14"/>
    </row>
    <row r="120" ht="15.75" customHeight="1" spans="1:6">
      <c r="A120" s="9">
        <v>119</v>
      </c>
      <c r="B120" s="14" t="s">
        <v>296</v>
      </c>
      <c r="C120" s="18" t="s">
        <v>68</v>
      </c>
      <c r="D120" s="14" t="s">
        <v>8</v>
      </c>
      <c r="E120" s="15" t="s">
        <v>297</v>
      </c>
      <c r="F120" s="14"/>
    </row>
    <row r="121" s="6" customFormat="1" ht="15.75" customHeight="1" spans="1:6">
      <c r="A121" s="9">
        <v>120</v>
      </c>
      <c r="B121" s="14" t="s">
        <v>298</v>
      </c>
      <c r="C121" s="18" t="s">
        <v>299</v>
      </c>
      <c r="D121" s="14" t="s">
        <v>8</v>
      </c>
      <c r="E121" s="15" t="s">
        <v>300</v>
      </c>
      <c r="F121" s="14"/>
    </row>
    <row r="122" ht="15.75" customHeight="1" spans="1:6">
      <c r="A122" s="9">
        <v>121</v>
      </c>
      <c r="B122" s="14" t="s">
        <v>301</v>
      </c>
      <c r="C122" s="15" t="s">
        <v>68</v>
      </c>
      <c r="D122" s="14" t="s">
        <v>302</v>
      </c>
      <c r="E122" s="15" t="s">
        <v>303</v>
      </c>
      <c r="F122" s="14"/>
    </row>
    <row r="123" ht="15.75" customHeight="1" spans="1:6">
      <c r="A123" s="9">
        <v>122</v>
      </c>
      <c r="B123" s="14" t="s">
        <v>304</v>
      </c>
      <c r="C123" s="15" t="s">
        <v>305</v>
      </c>
      <c r="D123" s="14" t="s">
        <v>302</v>
      </c>
      <c r="E123" s="15" t="s">
        <v>306</v>
      </c>
      <c r="F123" s="14"/>
    </row>
    <row r="124" ht="15.75" customHeight="1" spans="1:6">
      <c r="A124" s="9">
        <v>123</v>
      </c>
      <c r="B124" s="9" t="s">
        <v>307</v>
      </c>
      <c r="C124" s="17" t="s">
        <v>308</v>
      </c>
      <c r="D124" s="9" t="s">
        <v>15</v>
      </c>
      <c r="E124" s="17" t="s">
        <v>309</v>
      </c>
      <c r="F124" s="9"/>
    </row>
    <row r="125" ht="15.75" customHeight="1" spans="1:6">
      <c r="A125" s="9">
        <v>124</v>
      </c>
      <c r="B125" s="9" t="s">
        <v>310</v>
      </c>
      <c r="C125" s="17" t="s">
        <v>163</v>
      </c>
      <c r="D125" s="9" t="s">
        <v>8</v>
      </c>
      <c r="E125" s="17" t="s">
        <v>311</v>
      </c>
      <c r="F125" s="9"/>
    </row>
    <row r="126" ht="15.75" customHeight="1" spans="1:6">
      <c r="A126" s="9">
        <v>125</v>
      </c>
      <c r="B126" s="9" t="s">
        <v>312</v>
      </c>
      <c r="C126" s="17" t="s">
        <v>313</v>
      </c>
      <c r="D126" s="9" t="s">
        <v>15</v>
      </c>
      <c r="E126" s="17" t="s">
        <v>314</v>
      </c>
      <c r="F126" s="9"/>
    </row>
    <row r="127" ht="15.75" customHeight="1" spans="1:6">
      <c r="A127" s="9">
        <v>126</v>
      </c>
      <c r="B127" s="9" t="s">
        <v>315</v>
      </c>
      <c r="C127" s="17" t="s">
        <v>316</v>
      </c>
      <c r="D127" s="9" t="s">
        <v>15</v>
      </c>
      <c r="E127" s="17" t="s">
        <v>317</v>
      </c>
      <c r="F127" s="9"/>
    </row>
    <row r="128" ht="15.75" customHeight="1" spans="1:6">
      <c r="A128" s="9">
        <v>127</v>
      </c>
      <c r="B128" s="9" t="s">
        <v>318</v>
      </c>
      <c r="C128" s="17" t="s">
        <v>319</v>
      </c>
      <c r="D128" s="9" t="s">
        <v>15</v>
      </c>
      <c r="E128" s="17" t="s">
        <v>320</v>
      </c>
      <c r="F128" s="9"/>
    </row>
    <row r="129" ht="15.75" customHeight="1" spans="1:6">
      <c r="A129" s="9">
        <v>128</v>
      </c>
      <c r="B129" s="14" t="s">
        <v>321</v>
      </c>
      <c r="C129" s="15" t="s">
        <v>233</v>
      </c>
      <c r="D129" s="10" t="s">
        <v>8</v>
      </c>
      <c r="E129" s="15" t="s">
        <v>322</v>
      </c>
      <c r="F129" s="14"/>
    </row>
    <row r="130" ht="15.75" customHeight="1" spans="1:8">
      <c r="A130" s="9">
        <v>129</v>
      </c>
      <c r="B130" s="11" t="s">
        <v>323</v>
      </c>
      <c r="C130" s="12" t="s">
        <v>324</v>
      </c>
      <c r="D130" s="19" t="s">
        <v>15</v>
      </c>
      <c r="E130" s="12" t="s">
        <v>325</v>
      </c>
      <c r="F130" s="11"/>
      <c r="H130" s="1" t="s">
        <v>251</v>
      </c>
    </row>
    <row r="131" ht="15.75" customHeight="1" spans="1:6">
      <c r="A131" s="9">
        <v>130</v>
      </c>
      <c r="B131" s="20" t="s">
        <v>326</v>
      </c>
      <c r="C131" s="21" t="s">
        <v>163</v>
      </c>
      <c r="D131" s="22" t="s">
        <v>15</v>
      </c>
      <c r="E131" s="21" t="s">
        <v>327</v>
      </c>
      <c r="F131" s="20"/>
    </row>
    <row r="132" ht="15.75" customHeight="1" spans="1:6">
      <c r="A132" s="9">
        <v>131</v>
      </c>
      <c r="B132" s="20" t="s">
        <v>328</v>
      </c>
      <c r="C132" s="21" t="s">
        <v>32</v>
      </c>
      <c r="D132" s="22" t="s">
        <v>8</v>
      </c>
      <c r="E132" s="21" t="s">
        <v>329</v>
      </c>
      <c r="F132" s="20"/>
    </row>
    <row r="133" ht="15.75" customHeight="1" spans="1:6">
      <c r="A133" s="9">
        <v>132</v>
      </c>
      <c r="B133" s="20" t="s">
        <v>330</v>
      </c>
      <c r="C133" s="21" t="s">
        <v>271</v>
      </c>
      <c r="D133" s="22" t="s">
        <v>8</v>
      </c>
      <c r="E133" s="21" t="s">
        <v>322</v>
      </c>
      <c r="F133" s="20"/>
    </row>
    <row r="134" ht="15.75" customHeight="1" spans="1:6">
      <c r="A134" s="9">
        <v>133</v>
      </c>
      <c r="B134" s="20" t="s">
        <v>331</v>
      </c>
      <c r="C134" s="21" t="s">
        <v>332</v>
      </c>
      <c r="D134" s="22" t="s">
        <v>8</v>
      </c>
      <c r="E134" s="21" t="s">
        <v>333</v>
      </c>
      <c r="F134" s="20"/>
    </row>
    <row r="135" s="6" customFormat="1" ht="15.75" customHeight="1" spans="1:6">
      <c r="A135" s="9">
        <v>134</v>
      </c>
      <c r="B135" s="20" t="s">
        <v>334</v>
      </c>
      <c r="C135" s="21" t="s">
        <v>151</v>
      </c>
      <c r="D135" s="22" t="s">
        <v>8</v>
      </c>
      <c r="E135" s="21" t="s">
        <v>335</v>
      </c>
      <c r="F135" s="20"/>
    </row>
    <row r="136" ht="15.75" customHeight="1" spans="1:6">
      <c r="A136" s="9">
        <v>135</v>
      </c>
      <c r="B136" s="20" t="s">
        <v>336</v>
      </c>
      <c r="C136" s="21" t="s">
        <v>11</v>
      </c>
      <c r="D136" s="22" t="s">
        <v>8</v>
      </c>
      <c r="E136" s="21" t="s">
        <v>335</v>
      </c>
      <c r="F136" s="20"/>
    </row>
    <row r="137" ht="15.75" customHeight="1" spans="1:6">
      <c r="A137" s="9">
        <v>136</v>
      </c>
      <c r="B137" s="20" t="s">
        <v>337</v>
      </c>
      <c r="C137" s="21" t="s">
        <v>60</v>
      </c>
      <c r="D137" s="22" t="s">
        <v>8</v>
      </c>
      <c r="E137" s="21" t="s">
        <v>338</v>
      </c>
      <c r="F137" s="20"/>
    </row>
    <row r="138" ht="15.75" customHeight="1" spans="1:6">
      <c r="A138" s="9">
        <v>137</v>
      </c>
      <c r="B138" s="20" t="s">
        <v>339</v>
      </c>
      <c r="C138" s="21" t="s">
        <v>52</v>
      </c>
      <c r="D138" s="22" t="s">
        <v>8</v>
      </c>
      <c r="E138" s="21" t="s">
        <v>335</v>
      </c>
      <c r="F138" s="20"/>
    </row>
    <row r="139" ht="15.75" customHeight="1" spans="1:6">
      <c r="A139" s="9">
        <v>138</v>
      </c>
      <c r="B139" s="20" t="s">
        <v>340</v>
      </c>
      <c r="C139" s="21" t="s">
        <v>313</v>
      </c>
      <c r="D139" s="22" t="s">
        <v>8</v>
      </c>
      <c r="E139" s="21" t="s">
        <v>335</v>
      </c>
      <c r="F139" s="20"/>
    </row>
    <row r="140" ht="15.75" customHeight="1" spans="1:6">
      <c r="A140" s="9">
        <v>139</v>
      </c>
      <c r="B140" s="20" t="s">
        <v>341</v>
      </c>
      <c r="C140" s="21" t="s">
        <v>29</v>
      </c>
      <c r="D140" s="22" t="s">
        <v>8</v>
      </c>
      <c r="E140" s="21" t="s">
        <v>342</v>
      </c>
      <c r="F140" s="20"/>
    </row>
    <row r="141" ht="15.75" customHeight="1" spans="1:6">
      <c r="A141" s="9">
        <v>140</v>
      </c>
      <c r="B141" s="20" t="s">
        <v>343</v>
      </c>
      <c r="C141" s="21" t="s">
        <v>68</v>
      </c>
      <c r="D141" s="22" t="s">
        <v>8</v>
      </c>
      <c r="E141" s="21" t="s">
        <v>344</v>
      </c>
      <c r="F141" s="20"/>
    </row>
    <row r="142" s="6" customFormat="1" ht="15.75" customHeight="1" spans="1:6">
      <c r="A142" s="9">
        <v>141</v>
      </c>
      <c r="B142" s="20" t="s">
        <v>345</v>
      </c>
      <c r="C142" s="21" t="s">
        <v>86</v>
      </c>
      <c r="D142" s="22" t="s">
        <v>8</v>
      </c>
      <c r="E142" s="21" t="s">
        <v>346</v>
      </c>
      <c r="F142" s="20"/>
    </row>
    <row r="143" ht="15.75" customHeight="1" spans="1:6">
      <c r="A143" s="9">
        <v>142</v>
      </c>
      <c r="B143" s="20" t="s">
        <v>347</v>
      </c>
      <c r="C143" s="21" t="s">
        <v>120</v>
      </c>
      <c r="D143" s="22" t="s">
        <v>8</v>
      </c>
      <c r="E143" s="21" t="s">
        <v>348</v>
      </c>
      <c r="F143" s="20"/>
    </row>
    <row r="144" ht="15.75" customHeight="1" spans="1:6">
      <c r="A144" s="9">
        <v>143</v>
      </c>
      <c r="B144" s="20" t="s">
        <v>349</v>
      </c>
      <c r="C144" s="21" t="s">
        <v>95</v>
      </c>
      <c r="D144" s="22" t="s">
        <v>8</v>
      </c>
      <c r="E144" s="21" t="s">
        <v>350</v>
      </c>
      <c r="F144" s="20"/>
    </row>
    <row r="145" ht="15.75" customHeight="1" spans="1:6">
      <c r="A145" s="9">
        <v>144</v>
      </c>
      <c r="B145" s="9" t="s">
        <v>351</v>
      </c>
      <c r="C145" s="17" t="s">
        <v>352</v>
      </c>
      <c r="D145" s="10" t="s">
        <v>8</v>
      </c>
      <c r="E145" s="17" t="s">
        <v>353</v>
      </c>
      <c r="F145" s="9"/>
    </row>
    <row r="146" ht="15.75" customHeight="1" spans="1:6">
      <c r="A146" s="9">
        <v>145</v>
      </c>
      <c r="B146" s="9" t="s">
        <v>354</v>
      </c>
      <c r="C146" s="17" t="s">
        <v>105</v>
      </c>
      <c r="D146" s="10" t="s">
        <v>8</v>
      </c>
      <c r="E146" s="17" t="s">
        <v>353</v>
      </c>
      <c r="F146" s="9"/>
    </row>
    <row r="147" ht="15.75" customHeight="1" spans="1:6">
      <c r="A147" s="9">
        <v>146</v>
      </c>
      <c r="B147" s="9" t="s">
        <v>355</v>
      </c>
      <c r="C147" s="17" t="s">
        <v>193</v>
      </c>
      <c r="D147" s="10" t="s">
        <v>8</v>
      </c>
      <c r="E147" s="17" t="s">
        <v>356</v>
      </c>
      <c r="F147" s="9"/>
    </row>
    <row r="148" ht="15.75" customHeight="1" spans="1:6">
      <c r="A148" s="9">
        <v>147</v>
      </c>
      <c r="B148" s="9" t="s">
        <v>357</v>
      </c>
      <c r="C148" s="17" t="s">
        <v>358</v>
      </c>
      <c r="D148" s="9" t="s">
        <v>15</v>
      </c>
      <c r="E148" s="17" t="s">
        <v>359</v>
      </c>
      <c r="F148" s="9"/>
    </row>
    <row r="149" ht="15.75" customHeight="1" spans="1:6">
      <c r="A149" s="9">
        <v>148</v>
      </c>
      <c r="B149" s="9" t="s">
        <v>360</v>
      </c>
      <c r="C149" s="17" t="s">
        <v>105</v>
      </c>
      <c r="D149" s="9" t="s">
        <v>15</v>
      </c>
      <c r="E149" s="17" t="s">
        <v>361</v>
      </c>
      <c r="F149" s="9"/>
    </row>
    <row r="150" ht="15.75" customHeight="1" spans="1:6">
      <c r="A150" s="9">
        <v>149</v>
      </c>
      <c r="B150" s="9" t="s">
        <v>362</v>
      </c>
      <c r="C150" s="17" t="s">
        <v>108</v>
      </c>
      <c r="D150" s="10" t="s">
        <v>8</v>
      </c>
      <c r="E150" s="17" t="s">
        <v>363</v>
      </c>
      <c r="F150" s="9"/>
    </row>
    <row r="151" ht="15.75" customHeight="1" spans="1:6">
      <c r="A151" s="9">
        <v>150</v>
      </c>
      <c r="B151" s="9" t="s">
        <v>364</v>
      </c>
      <c r="C151" s="17" t="s">
        <v>365</v>
      </c>
      <c r="D151" s="10" t="s">
        <v>8</v>
      </c>
      <c r="E151" s="17" t="s">
        <v>366</v>
      </c>
      <c r="F151" s="9"/>
    </row>
    <row r="152" ht="15.75" customHeight="1" spans="1:6">
      <c r="A152" s="9">
        <v>151</v>
      </c>
      <c r="B152" s="9" t="s">
        <v>367</v>
      </c>
      <c r="C152" s="17" t="s">
        <v>68</v>
      </c>
      <c r="D152" s="10" t="s">
        <v>8</v>
      </c>
      <c r="E152" s="17" t="s">
        <v>368</v>
      </c>
      <c r="F152" s="9"/>
    </row>
    <row r="153" ht="15.75" customHeight="1" spans="1:6">
      <c r="A153" s="9">
        <v>152</v>
      </c>
      <c r="B153" s="9" t="s">
        <v>369</v>
      </c>
      <c r="C153" s="17" t="s">
        <v>98</v>
      </c>
      <c r="D153" s="10" t="s">
        <v>8</v>
      </c>
      <c r="E153" s="17" t="s">
        <v>370</v>
      </c>
      <c r="F153" s="9"/>
    </row>
    <row r="154" s="6" customFormat="1" ht="15.75" customHeight="1" spans="1:6">
      <c r="A154" s="9">
        <v>153</v>
      </c>
      <c r="B154" s="9" t="s">
        <v>371</v>
      </c>
      <c r="C154" s="17" t="s">
        <v>236</v>
      </c>
      <c r="D154" s="10" t="s">
        <v>8</v>
      </c>
      <c r="E154" s="17" t="s">
        <v>372</v>
      </c>
      <c r="F154" s="9"/>
    </row>
    <row r="155" ht="15.75" customHeight="1" spans="1:6">
      <c r="A155" s="9">
        <v>154</v>
      </c>
      <c r="B155" s="9" t="s">
        <v>373</v>
      </c>
      <c r="C155" s="17" t="s">
        <v>236</v>
      </c>
      <c r="D155" s="10" t="s">
        <v>8</v>
      </c>
      <c r="E155" s="17" t="s">
        <v>372</v>
      </c>
      <c r="F155" s="9"/>
    </row>
    <row r="156" ht="15.75" customHeight="1" spans="1:6">
      <c r="A156" s="9">
        <v>155</v>
      </c>
      <c r="B156" s="9" t="s">
        <v>374</v>
      </c>
      <c r="C156" s="17" t="s">
        <v>375</v>
      </c>
      <c r="D156" s="10" t="s">
        <v>8</v>
      </c>
      <c r="E156" s="17" t="s">
        <v>376</v>
      </c>
      <c r="F156" s="9"/>
    </row>
    <row r="157" ht="15.75" customHeight="1" spans="1:6">
      <c r="A157" s="9">
        <v>156</v>
      </c>
      <c r="B157" s="9" t="s">
        <v>377</v>
      </c>
      <c r="C157" s="17" t="s">
        <v>32</v>
      </c>
      <c r="D157" s="9" t="s">
        <v>15</v>
      </c>
      <c r="E157" s="17" t="s">
        <v>378</v>
      </c>
      <c r="F157" s="9"/>
    </row>
    <row r="158" ht="15.75" customHeight="1" spans="1:6">
      <c r="A158" s="9">
        <v>157</v>
      </c>
      <c r="B158" s="9" t="s">
        <v>379</v>
      </c>
      <c r="C158" s="17" t="s">
        <v>236</v>
      </c>
      <c r="D158" s="10" t="s">
        <v>8</v>
      </c>
      <c r="E158" s="17" t="s">
        <v>380</v>
      </c>
      <c r="F158" s="9"/>
    </row>
    <row r="159" ht="15.75" customHeight="1" spans="1:6">
      <c r="A159" s="9">
        <v>158</v>
      </c>
      <c r="B159" s="9" t="s">
        <v>381</v>
      </c>
      <c r="C159" s="17" t="s">
        <v>46</v>
      </c>
      <c r="D159" s="9" t="s">
        <v>15</v>
      </c>
      <c r="E159" s="17" t="s">
        <v>380</v>
      </c>
      <c r="F159" s="9"/>
    </row>
    <row r="160" ht="15.75" customHeight="1" spans="1:6">
      <c r="A160" s="9">
        <v>159</v>
      </c>
      <c r="B160" s="9" t="s">
        <v>382</v>
      </c>
      <c r="C160" s="17" t="s">
        <v>55</v>
      </c>
      <c r="D160" s="10" t="s">
        <v>8</v>
      </c>
      <c r="E160" s="17" t="s">
        <v>383</v>
      </c>
      <c r="F160" s="9"/>
    </row>
    <row r="161" ht="15.75" customHeight="1" spans="1:6">
      <c r="A161" s="9">
        <v>160</v>
      </c>
      <c r="B161" s="9" t="s">
        <v>384</v>
      </c>
      <c r="C161" s="17" t="s">
        <v>217</v>
      </c>
      <c r="D161" s="10" t="s">
        <v>8</v>
      </c>
      <c r="E161" s="17" t="s">
        <v>385</v>
      </c>
      <c r="F161" s="9"/>
    </row>
    <row r="162" ht="15.75" customHeight="1" spans="1:6">
      <c r="A162" s="9">
        <v>161</v>
      </c>
      <c r="B162" s="9" t="s">
        <v>386</v>
      </c>
      <c r="C162" s="17" t="s">
        <v>387</v>
      </c>
      <c r="D162" s="9" t="s">
        <v>15</v>
      </c>
      <c r="E162" s="17" t="s">
        <v>388</v>
      </c>
      <c r="F162" s="9"/>
    </row>
    <row r="163" ht="15.75" customHeight="1" spans="1:6">
      <c r="A163" s="9">
        <v>162</v>
      </c>
      <c r="B163" s="9" t="s">
        <v>389</v>
      </c>
      <c r="C163" s="17" t="s">
        <v>128</v>
      </c>
      <c r="D163" s="10" t="s">
        <v>8</v>
      </c>
      <c r="E163" s="17" t="s">
        <v>390</v>
      </c>
      <c r="F163" s="9"/>
    </row>
    <row r="164" ht="15.75" customHeight="1" spans="1:6">
      <c r="A164" s="9">
        <v>163</v>
      </c>
      <c r="B164" s="9" t="s">
        <v>391</v>
      </c>
      <c r="C164" s="17" t="s">
        <v>193</v>
      </c>
      <c r="D164" s="9" t="s">
        <v>8</v>
      </c>
      <c r="E164" s="17" t="s">
        <v>392</v>
      </c>
      <c r="F164" s="9"/>
    </row>
    <row r="165" ht="15.75" customHeight="1" spans="1:6">
      <c r="A165" s="9">
        <v>164</v>
      </c>
      <c r="B165" s="9" t="s">
        <v>393</v>
      </c>
      <c r="C165" s="17" t="s">
        <v>23</v>
      </c>
      <c r="D165" s="9" t="s">
        <v>8</v>
      </c>
      <c r="E165" s="17" t="s">
        <v>394</v>
      </c>
      <c r="F165" s="9"/>
    </row>
    <row r="166" ht="15.75" customHeight="1" spans="1:6">
      <c r="A166" s="9">
        <v>165</v>
      </c>
      <c r="B166" s="9" t="s">
        <v>395</v>
      </c>
      <c r="C166" s="17" t="s">
        <v>396</v>
      </c>
      <c r="D166" s="9" t="s">
        <v>8</v>
      </c>
      <c r="E166" s="17" t="s">
        <v>397</v>
      </c>
      <c r="F166" s="9"/>
    </row>
    <row r="167" ht="15.75" customHeight="1" spans="1:6">
      <c r="A167" s="9">
        <v>166</v>
      </c>
      <c r="B167" s="9" t="s">
        <v>398</v>
      </c>
      <c r="C167" s="17" t="s">
        <v>399</v>
      </c>
      <c r="D167" s="9" t="s">
        <v>15</v>
      </c>
      <c r="E167" s="17" t="s">
        <v>400</v>
      </c>
      <c r="F167" s="9"/>
    </row>
    <row r="168" ht="15.75" customHeight="1" spans="1:6">
      <c r="A168" s="9">
        <v>167</v>
      </c>
      <c r="B168" s="9" t="s">
        <v>401</v>
      </c>
      <c r="C168" s="17" t="s">
        <v>402</v>
      </c>
      <c r="D168" s="9" t="s">
        <v>8</v>
      </c>
      <c r="E168" s="17" t="s">
        <v>403</v>
      </c>
      <c r="F168" s="9"/>
    </row>
    <row r="169" s="6" customFormat="1" ht="15.75" customHeight="1" spans="1:6">
      <c r="A169" s="9">
        <v>168</v>
      </c>
      <c r="B169" s="9" t="s">
        <v>404</v>
      </c>
      <c r="C169" s="17" t="s">
        <v>405</v>
      </c>
      <c r="D169" s="9" t="s">
        <v>8</v>
      </c>
      <c r="E169" s="17" t="s">
        <v>406</v>
      </c>
      <c r="F169" s="9"/>
    </row>
    <row r="170" ht="15.75" customHeight="1" spans="1:6">
      <c r="A170" s="9">
        <v>169</v>
      </c>
      <c r="B170" s="9" t="s">
        <v>407</v>
      </c>
      <c r="C170" s="17" t="s">
        <v>408</v>
      </c>
      <c r="D170" s="9" t="s">
        <v>15</v>
      </c>
      <c r="E170" s="17" t="s">
        <v>409</v>
      </c>
      <c r="F170" s="9"/>
    </row>
    <row r="171" ht="15.75" customHeight="1" spans="1:6">
      <c r="A171" s="9">
        <v>170</v>
      </c>
      <c r="B171" s="9" t="s">
        <v>410</v>
      </c>
      <c r="C171" s="17" t="s">
        <v>142</v>
      </c>
      <c r="D171" s="9" t="s">
        <v>8</v>
      </c>
      <c r="E171" s="17" t="s">
        <v>411</v>
      </c>
      <c r="F171" s="9"/>
    </row>
    <row r="172" ht="15.75" customHeight="1" spans="1:6">
      <c r="A172" s="9">
        <v>171</v>
      </c>
      <c r="B172" s="9" t="s">
        <v>412</v>
      </c>
      <c r="C172" s="17" t="s">
        <v>98</v>
      </c>
      <c r="D172" s="9" t="s">
        <v>8</v>
      </c>
      <c r="E172" s="17" t="s">
        <v>413</v>
      </c>
      <c r="F172" s="9"/>
    </row>
    <row r="173" ht="15.75" customHeight="1" spans="1:6">
      <c r="A173" s="9">
        <v>172</v>
      </c>
      <c r="B173" s="9" t="s">
        <v>414</v>
      </c>
      <c r="C173" s="17" t="s">
        <v>396</v>
      </c>
      <c r="D173" s="9" t="s">
        <v>8</v>
      </c>
      <c r="E173" s="17" t="s">
        <v>415</v>
      </c>
      <c r="F173" s="9"/>
    </row>
    <row r="174" ht="15.75" customHeight="1" spans="1:6">
      <c r="A174" s="9">
        <v>173</v>
      </c>
      <c r="B174" s="14" t="s">
        <v>416</v>
      </c>
      <c r="C174" s="15" t="s">
        <v>417</v>
      </c>
      <c r="D174" s="10" t="s">
        <v>15</v>
      </c>
      <c r="E174" s="15" t="s">
        <v>418</v>
      </c>
      <c r="F174" s="9"/>
    </row>
    <row r="175" ht="15.75" customHeight="1" spans="1:6">
      <c r="A175" s="9">
        <v>174</v>
      </c>
      <c r="B175" s="14" t="s">
        <v>419</v>
      </c>
      <c r="C175" s="15" t="s">
        <v>98</v>
      </c>
      <c r="D175" s="10" t="s">
        <v>8</v>
      </c>
      <c r="E175" s="15" t="s">
        <v>420</v>
      </c>
      <c r="F175" s="9"/>
    </row>
    <row r="176" s="6" customFormat="1" ht="15.75" customHeight="1" spans="1:6">
      <c r="A176" s="9">
        <v>175</v>
      </c>
      <c r="B176" s="14" t="s">
        <v>421</v>
      </c>
      <c r="C176" s="15" t="s">
        <v>422</v>
      </c>
      <c r="D176" s="10" t="s">
        <v>8</v>
      </c>
      <c r="E176" s="15" t="s">
        <v>420</v>
      </c>
      <c r="F176" s="9"/>
    </row>
    <row r="177" ht="15.75" customHeight="1" spans="1:6">
      <c r="A177" s="9">
        <v>176</v>
      </c>
      <c r="B177" s="14" t="s">
        <v>423</v>
      </c>
      <c r="C177" s="15" t="s">
        <v>151</v>
      </c>
      <c r="D177" s="10" t="s">
        <v>8</v>
      </c>
      <c r="E177" s="15" t="s">
        <v>424</v>
      </c>
      <c r="F177" s="9"/>
    </row>
    <row r="178" ht="15.75" customHeight="1" spans="1:6">
      <c r="A178" s="9">
        <v>177</v>
      </c>
      <c r="B178" s="14" t="s">
        <v>425</v>
      </c>
      <c r="C178" s="15" t="s">
        <v>86</v>
      </c>
      <c r="D178" s="10" t="s">
        <v>8</v>
      </c>
      <c r="E178" s="15" t="s">
        <v>426</v>
      </c>
      <c r="F178" s="9"/>
    </row>
    <row r="179" ht="15.75" customHeight="1" spans="1:6">
      <c r="A179" s="9">
        <v>178</v>
      </c>
      <c r="B179" s="14" t="s">
        <v>427</v>
      </c>
      <c r="C179" s="15" t="s">
        <v>92</v>
      </c>
      <c r="D179" s="10" t="s">
        <v>8</v>
      </c>
      <c r="E179" s="15" t="s">
        <v>428</v>
      </c>
      <c r="F179" s="9"/>
    </row>
    <row r="180" ht="15.75" customHeight="1" spans="1:6">
      <c r="A180" s="9">
        <v>179</v>
      </c>
      <c r="B180" s="14" t="s">
        <v>429</v>
      </c>
      <c r="C180" s="15" t="s">
        <v>105</v>
      </c>
      <c r="D180" s="10" t="s">
        <v>8</v>
      </c>
      <c r="E180" s="15" t="s">
        <v>430</v>
      </c>
      <c r="F180" s="9"/>
    </row>
    <row r="181" ht="15.75" customHeight="1" spans="1:6">
      <c r="A181" s="9">
        <v>180</v>
      </c>
      <c r="B181" s="14" t="s">
        <v>431</v>
      </c>
      <c r="C181" s="15" t="s">
        <v>23</v>
      </c>
      <c r="D181" s="10" t="s">
        <v>8</v>
      </c>
      <c r="E181" s="18" t="s">
        <v>432</v>
      </c>
      <c r="F181" s="14"/>
    </row>
    <row r="182" ht="15.75" customHeight="1" spans="1:6">
      <c r="A182" s="9">
        <v>181</v>
      </c>
      <c r="B182" s="14" t="s">
        <v>433</v>
      </c>
      <c r="C182" s="18" t="s">
        <v>271</v>
      </c>
      <c r="D182" s="10" t="s">
        <v>8</v>
      </c>
      <c r="E182" s="18" t="s">
        <v>434</v>
      </c>
      <c r="F182" s="14"/>
    </row>
    <row r="183" ht="15.75" customHeight="1" spans="1:6">
      <c r="A183" s="9">
        <v>182</v>
      </c>
      <c r="B183" s="14" t="s">
        <v>435</v>
      </c>
      <c r="C183" s="15" t="s">
        <v>236</v>
      </c>
      <c r="D183" s="10" t="s">
        <v>8</v>
      </c>
      <c r="E183" s="18" t="s">
        <v>436</v>
      </c>
      <c r="F183" s="14"/>
    </row>
    <row r="184" ht="15.75" customHeight="1" spans="1:6">
      <c r="A184" s="9">
        <v>183</v>
      </c>
      <c r="B184" s="14" t="s">
        <v>437</v>
      </c>
      <c r="C184" s="15" t="s">
        <v>18</v>
      </c>
      <c r="D184" s="10" t="s">
        <v>8</v>
      </c>
      <c r="E184" s="18" t="s">
        <v>438</v>
      </c>
      <c r="F184" s="14"/>
    </row>
    <row r="185" ht="15.75" customHeight="1" spans="1:6">
      <c r="A185" s="9">
        <v>184</v>
      </c>
      <c r="B185" s="14" t="s">
        <v>439</v>
      </c>
      <c r="C185" s="15" t="s">
        <v>14</v>
      </c>
      <c r="D185" s="10" t="s">
        <v>8</v>
      </c>
      <c r="E185" s="15" t="s">
        <v>440</v>
      </c>
      <c r="F185" s="14"/>
    </row>
    <row r="186" ht="15.75" customHeight="1" spans="1:6">
      <c r="A186" s="9">
        <v>185</v>
      </c>
      <c r="B186" s="14" t="s">
        <v>441</v>
      </c>
      <c r="C186" s="15" t="s">
        <v>23</v>
      </c>
      <c r="D186" s="10" t="s">
        <v>8</v>
      </c>
      <c r="E186" s="15" t="s">
        <v>442</v>
      </c>
      <c r="F186" s="14"/>
    </row>
    <row r="187" ht="15.75" customHeight="1" spans="1:6">
      <c r="A187" s="9">
        <v>186</v>
      </c>
      <c r="B187" s="14" t="s">
        <v>443</v>
      </c>
      <c r="C187" s="15" t="s">
        <v>444</v>
      </c>
      <c r="D187" s="10" t="s">
        <v>8</v>
      </c>
      <c r="E187" s="15" t="s">
        <v>445</v>
      </c>
      <c r="F187" s="14"/>
    </row>
    <row r="188" ht="15.75" customHeight="1" spans="1:6">
      <c r="A188" s="9">
        <v>187</v>
      </c>
      <c r="B188" s="14" t="s">
        <v>446</v>
      </c>
      <c r="C188" s="15" t="s">
        <v>217</v>
      </c>
      <c r="D188" s="10" t="s">
        <v>8</v>
      </c>
      <c r="E188" s="15" t="s">
        <v>447</v>
      </c>
      <c r="F188" s="14"/>
    </row>
    <row r="189" ht="15.75" customHeight="1" spans="1:6">
      <c r="A189" s="9">
        <v>188</v>
      </c>
      <c r="B189" s="14" t="s">
        <v>448</v>
      </c>
      <c r="C189" s="15" t="s">
        <v>98</v>
      </c>
      <c r="D189" s="10" t="s">
        <v>8</v>
      </c>
      <c r="E189" s="15" t="s">
        <v>449</v>
      </c>
      <c r="F189" s="14"/>
    </row>
    <row r="190" ht="15.75" customHeight="1" spans="1:6">
      <c r="A190" s="9">
        <v>189</v>
      </c>
      <c r="B190" s="14" t="s">
        <v>450</v>
      </c>
      <c r="C190" s="15" t="s">
        <v>276</v>
      </c>
      <c r="D190" s="10" t="s">
        <v>8</v>
      </c>
      <c r="E190" s="15" t="s">
        <v>440</v>
      </c>
      <c r="F190" s="14"/>
    </row>
    <row r="191" ht="15.75" customHeight="1" spans="1:6">
      <c r="A191" s="9">
        <v>190</v>
      </c>
      <c r="B191" s="14" t="s">
        <v>451</v>
      </c>
      <c r="C191" s="18" t="s">
        <v>7</v>
      </c>
      <c r="D191" s="10" t="s">
        <v>8</v>
      </c>
      <c r="E191" s="15" t="s">
        <v>452</v>
      </c>
      <c r="F191" s="14"/>
    </row>
    <row r="192" ht="15.75" customHeight="1" spans="1:6">
      <c r="A192" s="9">
        <v>191</v>
      </c>
      <c r="B192" s="14" t="s">
        <v>453</v>
      </c>
      <c r="C192" s="18" t="s">
        <v>68</v>
      </c>
      <c r="D192" s="10" t="s">
        <v>8</v>
      </c>
      <c r="E192" s="15" t="s">
        <v>454</v>
      </c>
      <c r="F192" s="14"/>
    </row>
    <row r="193" ht="15.75" customHeight="1" spans="1:6">
      <c r="A193" s="9">
        <v>192</v>
      </c>
      <c r="B193" s="14" t="s">
        <v>455</v>
      </c>
      <c r="C193" s="15" t="s">
        <v>456</v>
      </c>
      <c r="D193" s="10" t="s">
        <v>8</v>
      </c>
      <c r="E193" s="15" t="s">
        <v>457</v>
      </c>
      <c r="F193" s="14"/>
    </row>
    <row r="194" ht="15.75" customHeight="1" spans="1:6">
      <c r="A194" s="9">
        <v>193</v>
      </c>
      <c r="B194" s="14" t="s">
        <v>458</v>
      </c>
      <c r="C194" s="15" t="s">
        <v>163</v>
      </c>
      <c r="D194" s="10" t="s">
        <v>15</v>
      </c>
      <c r="E194" s="15" t="s">
        <v>459</v>
      </c>
      <c r="F194" s="14"/>
    </row>
    <row r="195" ht="15.75" customHeight="1" spans="1:6">
      <c r="A195" s="9">
        <v>194</v>
      </c>
      <c r="B195" s="14" t="s">
        <v>460</v>
      </c>
      <c r="C195" s="15" t="s">
        <v>60</v>
      </c>
      <c r="D195" s="10" t="s">
        <v>15</v>
      </c>
      <c r="E195" s="15" t="s">
        <v>461</v>
      </c>
      <c r="F195" s="14"/>
    </row>
    <row r="196" ht="15.75" customHeight="1" spans="1:6">
      <c r="A196" s="9">
        <v>195</v>
      </c>
      <c r="B196" s="14" t="s">
        <v>462</v>
      </c>
      <c r="C196" s="15" t="s">
        <v>52</v>
      </c>
      <c r="D196" s="10" t="s">
        <v>15</v>
      </c>
      <c r="E196" s="15" t="s">
        <v>463</v>
      </c>
      <c r="F196" s="14"/>
    </row>
    <row r="197" ht="15.75" customHeight="1" spans="1:6">
      <c r="A197" s="9">
        <v>196</v>
      </c>
      <c r="B197" s="14" t="s">
        <v>464</v>
      </c>
      <c r="C197" s="15" t="s">
        <v>7</v>
      </c>
      <c r="D197" s="10" t="s">
        <v>15</v>
      </c>
      <c r="E197" s="15" t="s">
        <v>440</v>
      </c>
      <c r="F197" s="14"/>
    </row>
    <row r="198" ht="15.75" customHeight="1" spans="1:6">
      <c r="A198" s="9">
        <v>197</v>
      </c>
      <c r="B198" s="14" t="s">
        <v>465</v>
      </c>
      <c r="C198" s="15" t="s">
        <v>139</v>
      </c>
      <c r="D198" s="10" t="s">
        <v>15</v>
      </c>
      <c r="E198" s="15" t="s">
        <v>445</v>
      </c>
      <c r="F198" s="14"/>
    </row>
    <row r="199" ht="15.75" customHeight="1" spans="1:6">
      <c r="A199" s="9">
        <v>198</v>
      </c>
      <c r="B199" s="14" t="s">
        <v>466</v>
      </c>
      <c r="C199" s="15" t="s">
        <v>266</v>
      </c>
      <c r="D199" s="10" t="s">
        <v>8</v>
      </c>
      <c r="E199" s="15" t="s">
        <v>467</v>
      </c>
      <c r="F199" s="14"/>
    </row>
    <row r="200" s="1" customFormat="1" ht="15.75" customHeight="1" spans="1:6">
      <c r="A200" s="9">
        <v>199</v>
      </c>
      <c r="B200" s="11" t="s">
        <v>468</v>
      </c>
      <c r="C200" s="12" t="s">
        <v>469</v>
      </c>
      <c r="D200" s="19" t="s">
        <v>15</v>
      </c>
      <c r="E200" s="12" t="s">
        <v>470</v>
      </c>
      <c r="F200" s="11"/>
    </row>
    <row r="201" ht="15.75" customHeight="1" spans="1:6">
      <c r="A201" s="9">
        <v>200</v>
      </c>
      <c r="B201" s="11" t="s">
        <v>471</v>
      </c>
      <c r="C201" s="12" t="s">
        <v>46</v>
      </c>
      <c r="D201" s="19" t="s">
        <v>8</v>
      </c>
      <c r="E201" s="12" t="s">
        <v>472</v>
      </c>
      <c r="F201" s="11"/>
    </row>
    <row r="202" ht="15.75" customHeight="1" spans="1:6">
      <c r="A202" s="9">
        <v>201</v>
      </c>
      <c r="B202" s="20" t="s">
        <v>473</v>
      </c>
      <c r="C202" s="21" t="s">
        <v>163</v>
      </c>
      <c r="D202" s="22" t="s">
        <v>8</v>
      </c>
      <c r="E202" s="21" t="s">
        <v>474</v>
      </c>
      <c r="F202" s="20"/>
    </row>
    <row r="203" ht="15.75" customHeight="1" spans="1:6">
      <c r="A203" s="9">
        <v>202</v>
      </c>
      <c r="B203" s="20" t="s">
        <v>475</v>
      </c>
      <c r="C203" s="21" t="s">
        <v>476</v>
      </c>
      <c r="D203" s="22" t="s">
        <v>8</v>
      </c>
      <c r="E203" s="21" t="s">
        <v>474</v>
      </c>
      <c r="F203" s="20"/>
    </row>
    <row r="204" ht="15.75" customHeight="1" spans="1:6">
      <c r="A204" s="9">
        <v>203</v>
      </c>
      <c r="B204" s="20" t="s">
        <v>477</v>
      </c>
      <c r="C204" s="21" t="s">
        <v>151</v>
      </c>
      <c r="D204" s="22" t="s">
        <v>8</v>
      </c>
      <c r="E204" s="21" t="s">
        <v>478</v>
      </c>
      <c r="F204" s="20"/>
    </row>
    <row r="205" ht="15.75" customHeight="1" spans="1:6">
      <c r="A205" s="9">
        <v>204</v>
      </c>
      <c r="B205" s="20" t="s">
        <v>479</v>
      </c>
      <c r="C205" s="21" t="s">
        <v>95</v>
      </c>
      <c r="D205" s="22" t="s">
        <v>8</v>
      </c>
      <c r="E205" s="21" t="s">
        <v>478</v>
      </c>
      <c r="F205" s="20"/>
    </row>
    <row r="206" ht="15.75" customHeight="1" spans="1:6">
      <c r="A206" s="9">
        <v>205</v>
      </c>
      <c r="B206" s="20" t="s">
        <v>480</v>
      </c>
      <c r="C206" s="21" t="s">
        <v>481</v>
      </c>
      <c r="D206" s="22" t="s">
        <v>8</v>
      </c>
      <c r="E206" s="21" t="s">
        <v>482</v>
      </c>
      <c r="F206" s="20"/>
    </row>
    <row r="207" ht="15.75" customHeight="1" spans="1:6">
      <c r="A207" s="9">
        <v>206</v>
      </c>
      <c r="B207" s="20" t="s">
        <v>483</v>
      </c>
      <c r="C207" s="21" t="s">
        <v>86</v>
      </c>
      <c r="D207" s="22" t="s">
        <v>8</v>
      </c>
      <c r="E207" s="21" t="s">
        <v>484</v>
      </c>
      <c r="F207" s="20"/>
    </row>
    <row r="208" ht="15.75" customHeight="1" spans="1:6">
      <c r="A208" s="9">
        <v>207</v>
      </c>
      <c r="B208" s="20" t="s">
        <v>485</v>
      </c>
      <c r="C208" s="21" t="s">
        <v>92</v>
      </c>
      <c r="D208" s="22" t="s">
        <v>8</v>
      </c>
      <c r="E208" s="21" t="s">
        <v>486</v>
      </c>
      <c r="F208" s="20"/>
    </row>
    <row r="209" ht="15.75" customHeight="1" spans="1:6">
      <c r="A209" s="9">
        <v>208</v>
      </c>
      <c r="B209" s="20" t="s">
        <v>487</v>
      </c>
      <c r="C209" s="21" t="s">
        <v>488</v>
      </c>
      <c r="D209" s="22" t="s">
        <v>8</v>
      </c>
      <c r="E209" s="21" t="s">
        <v>489</v>
      </c>
      <c r="F209" s="20"/>
    </row>
    <row r="210" ht="15.75" customHeight="1" spans="1:6">
      <c r="A210" s="9">
        <v>209</v>
      </c>
      <c r="B210" s="20" t="s">
        <v>490</v>
      </c>
      <c r="C210" s="21" t="s">
        <v>491</v>
      </c>
      <c r="D210" s="22" t="s">
        <v>15</v>
      </c>
      <c r="E210" s="21" t="s">
        <v>492</v>
      </c>
      <c r="F210" s="20"/>
    </row>
    <row r="211" ht="15.75" customHeight="1" spans="1:6">
      <c r="A211" s="9">
        <v>210</v>
      </c>
      <c r="B211" s="20" t="s">
        <v>493</v>
      </c>
      <c r="C211" s="21" t="s">
        <v>32</v>
      </c>
      <c r="D211" s="22" t="s">
        <v>8</v>
      </c>
      <c r="E211" s="21" t="s">
        <v>486</v>
      </c>
      <c r="F211" s="20"/>
    </row>
    <row r="212" ht="15.75" customHeight="1" spans="1:6">
      <c r="A212" s="9">
        <v>211</v>
      </c>
      <c r="B212" s="20" t="s">
        <v>494</v>
      </c>
      <c r="C212" s="23" t="s">
        <v>86</v>
      </c>
      <c r="D212" s="22" t="s">
        <v>8</v>
      </c>
      <c r="E212" s="21" t="s">
        <v>472</v>
      </c>
      <c r="F212" s="20"/>
    </row>
    <row r="213" ht="15.75" customHeight="1" spans="1:6">
      <c r="A213" s="9">
        <v>212</v>
      </c>
      <c r="B213" s="20" t="s">
        <v>495</v>
      </c>
      <c r="C213" s="21" t="s">
        <v>142</v>
      </c>
      <c r="D213" s="24" t="s">
        <v>8</v>
      </c>
      <c r="E213" s="21" t="s">
        <v>496</v>
      </c>
      <c r="F213" s="20"/>
    </row>
    <row r="214" ht="15.75" customHeight="1" spans="1:6">
      <c r="A214" s="9">
        <v>213</v>
      </c>
      <c r="B214" s="14" t="s">
        <v>497</v>
      </c>
      <c r="C214" s="15" t="s">
        <v>276</v>
      </c>
      <c r="D214" s="16" t="s">
        <v>8</v>
      </c>
      <c r="E214" s="15" t="s">
        <v>498</v>
      </c>
      <c r="F214" s="14"/>
    </row>
    <row r="215" ht="15.75" customHeight="1" spans="1:6">
      <c r="A215" s="9">
        <v>214</v>
      </c>
      <c r="B215" s="14" t="s">
        <v>499</v>
      </c>
      <c r="C215" s="15" t="s">
        <v>86</v>
      </c>
      <c r="D215" s="16" t="s">
        <v>8</v>
      </c>
      <c r="E215" s="15" t="s">
        <v>500</v>
      </c>
      <c r="F215" s="14"/>
    </row>
    <row r="216" ht="30" customHeight="1"/>
  </sheetData>
  <sortState ref="A3:Q240">
    <sortCondition ref="A3"/>
  </sortState>
  <dataValidations count="1">
    <dataValidation type="list" allowBlank="1" showInputMessage="1" showErrorMessage="1" sqref="D1 D198 D3:D9 D45:D55 D56:D61 D62:D75 D182:D185 D186:D188 D189:D197 D199:D200 D214:D215">
      <formula1>"独女户,双女户"</formula1>
    </dataValidation>
  </dataValidations>
  <pageMargins left="0.62992125984252" right="0.23622047244094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教育资助221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2023-05-12T11:15:00Z</dcterms:created>
  <cp:lastPrinted>2023-10-30T03:28:00Z</cp:lastPrinted>
  <dcterms:modified xsi:type="dcterms:W3CDTF">2023-10-31T09:16:25Z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